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ЦП_ТРП!$A$9:$G$144</definedName>
    <definedName name="валюта">#REF!</definedName>
    <definedName name="_xlnm.Print_Area" localSheetId="0">ЦП_ТРП!$A$2:$G$144</definedName>
  </definedNames>
  <calcPr calcId="145621"/>
</workbook>
</file>

<file path=xl/sharedStrings.xml><?xml version="1.0" encoding="utf-8"?>
<sst xmlns="http://schemas.openxmlformats.org/spreadsheetml/2006/main" count="117" uniqueCount="107">
  <si>
    <t>Форма цінової пропозиції</t>
  </si>
  <si>
    <t>Додаток 1 до Оголошення про проведення конкурсних торгів</t>
  </si>
  <si>
    <t xml:space="preserve">1. Ознайомтесь із коментарями.
2. Розширте поля, де необхідно.
3. Скопіюйте форму цінової пропозиції до документу Word, щоб учасники мали можливість заповнювати дану форму. 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</si>
  <si>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</si>
  <si>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</si>
  <si>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</si>
  <si>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</si>
  <si>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</si>
  <si>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особи, або ПІБ фізичної особи:</t>
  </si>
  <si>
    <t>Юридична адреса (для юр.осіб та ФОП):</t>
  </si>
  <si>
    <t>Фактична адреса:</t>
  </si>
  <si>
    <t>Дата державної реєстрації (для юр.осіб та ФОП):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</si>
  <si>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</si>
  <si>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</si>
  <si>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</si>
  <si>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</si>
  <si>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</si>
  <si>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</si>
  <si>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 для юр.осіб та ФОП):</t>
  </si>
  <si>
    <t>Банківські реквізити (для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</si>
  <si>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</si>
  <si>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Група платника єдиного податку (лише для платників єдиного податку для юр.осіб та ФОП):</t>
  </si>
  <si>
    <t>№</t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</si>
  <si>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консультантів для надання послуг, замість "вартість одиниці", вказати "вартість за годину", видалити "вартість всього".
   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консультантів для виконання робіт, видалити "вартість одиниці", залишити "вартість всього".
   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послуг тренера, замість "вартість одиниці", вказати "вартість за годину", "вартість всього" залишити для заповнення учасником. 
</t>
    </r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</si>
  <si>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Якщо передбачаються етапи, або ціна за кожен окремий товар - розділити обєднані клітинки, щоб учасник мав змогу надати вартість по кожному окремому етапу або товару.</t>
    </r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</si>
  <si>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</si>
  <si>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</si>
  <si>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</si>
  <si>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Тут необхідно прибрати рядки, які не застосовуються до предмету закупівлі.</t>
    </r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</si>
  <si>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</si>
  <si>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</si>
  <si>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Форма №1 (Баланс) та Форма №2 (Звіт про фінансові результати) за останній звітній період.</t>
  </si>
  <si>
    <t>← Дані документи вимагаємо лише при здійсненні закупівель від 30 000 доларів США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</si>
  <si>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</si>
  <si>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</si>
  <si>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</si>
  <si>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</si>
  <si>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</si>
  <si>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</si>
  <si>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</si>
  <si>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</si>
  <si>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</si>
  <si>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</si>
  <si>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</si>
  <si>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</si>
  <si>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</si>
  <si>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</si>
  <si>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</si>
  <si>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</si>
  <si>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</si>
  <si>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</si>
  <si>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63-КС-19</t>
  </si>
  <si>
    <t>Консультаційні послуги з питань вдосконалення антимонопольного права</t>
  </si>
  <si>
    <t>Назва робіт або послуг</t>
  </si>
  <si>
    <t>Одиниця виміру 
(де застосовується)</t>
  </si>
  <si>
    <t>Кількість 
(де застосовується)</t>
  </si>
  <si>
    <t>Терміни постачання товарів, виконання робіт або надання послуг</t>
  </si>
  <si>
    <t>Консультування з питань вдосконалення антимонопольного законодавства з метою розширення доступу до лікування ВІЛ, ВГС, ТБ та інших захворювань</t>
  </si>
  <si>
    <t>не застосовується</t>
  </si>
  <si>
    <t>протягом терміну дії договору</t>
  </si>
  <si>
    <t>Консультування з питань можливості впровадження в Україні кращих світових практик антимонопольного права з метою розширення доступу до лікування ВІЛ, ВГС, ТБ та інших захворювань</t>
  </si>
  <si>
    <t>Консультування з питань оцінки українського ринку лікарських засобів в сфері ВІЛ, ВГС, ТБ на предмет можливості застосування передбачених діючим антимонопольним законодавством заходів для зниження цін на лікарські засоби</t>
  </si>
  <si>
    <t>*Перелік робіт/послуг не є остаточним та може змінюватись (доповнюватися) протягом дії угоди</t>
  </si>
  <si>
    <t>* Постачальник може надавати пропозиції за окремими лотами</t>
  </si>
  <si>
    <t>Вимоги до постачальників, вимоги до товарів робіт або послуг*</t>
  </si>
  <si>
    <t>Вища юридична освіта та/або економічна освіта та/або освіта в сфері антимонопольної діяльності</t>
  </si>
  <si>
    <t>сканкопія диплому про вищу освіту</t>
  </si>
  <si>
    <t>Досвід в сфері антимонопольної діяльності, не менше 4 років</t>
  </si>
  <si>
    <t>резюме</t>
  </si>
  <si>
    <t>Досвід роботи в фармацевтичній сфері, або сфері медичних закупівель, не менше 2 років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</si>
  <si>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</si>
  <si>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</si>
  <si>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</si>
  <si>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>не більше 70</t>
  </si>
  <si>
    <t>годин на місяць</t>
  </si>
  <si>
    <t>Матеріальне забезпечення:</t>
  </si>
  <si>
    <t>Очікується, що всі витрати, пов’язані із наданням послуг або виконаням робіт, надавач послуг або виконавець робіт здійснює за власний рахунок.</t>
  </si>
  <si>
    <t>Загальний термін договору:</t>
  </si>
  <si>
    <t>початок:</t>
  </si>
  <si>
    <t>кінець:</t>
  </si>
  <si>
    <t>25.12.2020 (дивись інші вимоги)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</si>
  <si>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</si>
  <si>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</si>
  <si>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/>
  </si>
  <si>
    <t>Розрахунок:</t>
  </si>
  <si>
    <t>Безготівковий розрахунок</t>
  </si>
  <si>
    <t>Можливість обрання кількох переможців:</t>
  </si>
  <si>
    <t>ТАК, планується відбір кількох виконавців робот або надавачів послуг.</t>
  </si>
  <si>
    <t>Застосування банківської гарантії:</t>
  </si>
  <si>
    <t>Контракт не передбачає попередньої оплати, банківська гарантія не застосовується</t>
  </si>
  <si>
    <t>Дозволяється оплата ПДВ за проектом:</t>
  </si>
  <si>
    <t>НІ. Закупівля буде здійснюватися за рахунок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</si>
  <si>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</si>
  <si>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</si>
  <si>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</si>
  <si>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>Звітує безпосередньо керівнику відділу адвокації</t>
  </si>
  <si>
    <t>Інші вимоги:</t>
  </si>
  <si>
    <t>З переможцем (-ми) планується укладення договорів в такі періоди: 15.04.2019 - 28.02.2020 та  01.04.2020 - 25.12.2020</t>
  </si>
  <si>
    <t xml:space="preserve">Оплата ПДВ можлива лише в рамках виконання проекту UNITAID. В інших випадках неоюхідно звільнятись від ПДВ. </t>
  </si>
  <si>
    <t>*Неприйняття умов співпраці призводить до автоматичної дискваліфікації</t>
  </si>
  <si>
    <t>Реєстраційні документи:</t>
  </si>
  <si>
    <t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</si>
  <si>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</si>
  <si>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ДЛЯ ФІЗИЧНИХ ОСІБ - Копія паспорту та індивідуального податкового номеру</t>
  </si>
  <si>
    <t>Документи, що підтверджують відповідність вимогам:</t>
  </si>
  <si>
    <t>Інші документи:</t>
  </si>
  <si>
    <t>Вартість за годину, грн.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</si>
</sst>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₽_-;\-* #,##0\ _₽_-;_-* &quot;-&quot;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name val="Tahoma"/>
      <family val="2"/>
      <charset val="204"/>
    </font>
    <font>
      <b/>
      <sz val="10"/>
      <color theme="0"/>
      <name val="Tahoma"/>
      <family val="2"/>
      <charset val="204"/>
    </font>
    <font>
      <sz val="10"/>
      <color rgb="FF00B0F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5">
    <xf numFmtId="0" fontId="0" fillId="0" borderId="0" xfId="0"/>
    <xf numFmtId="3" fontId="2" fillId="3" borderId="0" xfId="0" applyNumberFormat="1" applyFont="1" applyFill="1" applyAlignment="1">
      <alignment horizontal="left" vertical="top" wrapText="1"/>
    </xf>
    <xf numFmtId="3" fontId="3" fillId="3" borderId="0" xfId="0" applyNumberFormat="1" applyFont="1" applyFill="1" applyAlignment="1">
      <alignment horizontal="left" wrapText="1"/>
    </xf>
    <xf numFmtId="3" fontId="3" fillId="3" borderId="0" xfId="0" applyNumberFormat="1" applyFont="1" applyFill="1" applyAlignment="1">
      <alignment wrapText="1"/>
    </xf>
    <xf numFmtId="3" fontId="3" fillId="0" borderId="0" xfId="0" applyNumberFormat="1" applyFont="1" applyAlignment="1">
      <alignment wrapText="1"/>
    </xf>
    <xf numFmtId="3" fontId="3" fillId="3" borderId="0" xfId="0" applyNumberFormat="1" applyFont="1" applyFill="1" applyAlignment="1">
      <alignment horizontal="left" wrapText="1"/>
    </xf>
    <xf numFmtId="3" fontId="1" fillId="2" borderId="0" xfId="1" applyNumberFormat="1" applyAlignment="1">
      <alignment horizontal="left" vertical="top" wrapText="1"/>
    </xf>
    <xf numFmtId="3" fontId="2" fillId="3" borderId="0" xfId="0" applyNumberFormat="1" applyFont="1" applyFill="1" applyAlignment="1">
      <alignment horizontal="left" wrapText="1"/>
    </xf>
    <xf numFmtId="3" fontId="3" fillId="0" borderId="0" xfId="0" applyNumberFormat="1" applyFont="1" applyAlignment="1">
      <alignment horizontal="left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5" fillId="3" borderId="0" xfId="0" applyNumberFormat="1" applyFont="1" applyFill="1" applyAlignment="1">
      <alignment horizontal="left" wrapText="1"/>
    </xf>
    <xf numFmtId="3" fontId="3" fillId="3" borderId="0" xfId="0" applyNumberFormat="1" applyFont="1" applyFill="1" applyAlignment="1">
      <alignment horizontal="center" wrapText="1"/>
    </xf>
    <xf numFmtId="3" fontId="6" fillId="4" borderId="0" xfId="0" applyNumberFormat="1" applyFont="1" applyFill="1" applyAlignment="1">
      <alignment wrapText="1"/>
    </xf>
    <xf numFmtId="0" fontId="7" fillId="4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5" borderId="3" xfId="0" applyNumberFormat="1" applyFont="1" applyFill="1" applyBorder="1" applyAlignment="1">
      <alignment horizontal="left" vertical="top" wrapText="1"/>
    </xf>
    <xf numFmtId="0" fontId="3" fillId="5" borderId="5" xfId="0" applyNumberFormat="1" applyFont="1" applyFill="1" applyBorder="1" applyAlignment="1">
      <alignment horizontal="left" vertical="top" wrapText="1"/>
    </xf>
    <xf numFmtId="0" fontId="3" fillId="5" borderId="4" xfId="0" applyNumberFormat="1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3" fontId="6" fillId="3" borderId="0" xfId="0" applyNumberFormat="1" applyFont="1" applyFill="1" applyAlignment="1">
      <alignment horizontal="left" wrapText="1"/>
    </xf>
    <xf numFmtId="3" fontId="7" fillId="6" borderId="2" xfId="0" applyNumberFormat="1" applyFont="1" applyFill="1" applyBorder="1" applyAlignment="1">
      <alignment vertical="top" wrapText="1"/>
    </xf>
    <xf numFmtId="3" fontId="7" fillId="6" borderId="2" xfId="0" applyNumberFormat="1" applyFont="1" applyFill="1" applyBorder="1" applyAlignment="1">
      <alignment horizontal="left" vertical="top" wrapText="1"/>
    </xf>
    <xf numFmtId="3" fontId="7" fillId="6" borderId="2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Alignment="1">
      <alignment vertical="top" wrapText="1"/>
    </xf>
    <xf numFmtId="3" fontId="3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left" vertical="top" wrapText="1"/>
    </xf>
    <xf numFmtId="4" fontId="3" fillId="5" borderId="2" xfId="0" applyNumberFormat="1" applyFont="1" applyFill="1" applyBorder="1" applyAlignment="1">
      <alignment vertical="top" wrapText="1"/>
    </xf>
    <xf numFmtId="3" fontId="3" fillId="3" borderId="0" xfId="0" applyNumberFormat="1" applyFont="1" applyFill="1" applyAlignment="1">
      <alignment horizontal="left" vertical="top" wrapText="1"/>
    </xf>
    <xf numFmtId="4" fontId="3" fillId="5" borderId="2" xfId="0" applyNumberFormat="1" applyFont="1" applyFill="1" applyBorder="1" applyAlignment="1">
      <alignment vertical="top"/>
    </xf>
    <xf numFmtId="3" fontId="3" fillId="3" borderId="0" xfId="0" applyNumberFormat="1" applyFont="1" applyFill="1"/>
    <xf numFmtId="3" fontId="3" fillId="0" borderId="0" xfId="0" applyNumberFormat="1" applyFont="1"/>
    <xf numFmtId="3" fontId="3" fillId="3" borderId="0" xfId="0" applyNumberFormat="1" applyFont="1" applyFill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centerContinuous" vertical="top" wrapText="1"/>
    </xf>
    <xf numFmtId="0" fontId="9" fillId="6" borderId="2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0" fillId="5" borderId="2" xfId="0" applyNumberFormat="1" applyFont="1" applyFill="1" applyBorder="1" applyAlignment="1">
      <alignment horizontal="center" vertical="top" wrapText="1"/>
    </xf>
    <xf numFmtId="3" fontId="3" fillId="0" borderId="7" xfId="0" applyNumberFormat="1" applyFont="1" applyFill="1" applyBorder="1" applyAlignment="1">
      <alignment horizontal="left" vertical="top" wrapText="1"/>
    </xf>
    <xf numFmtId="0" fontId="10" fillId="5" borderId="7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 wrapText="1"/>
    </xf>
    <xf numFmtId="0" fontId="11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wrapText="1"/>
    </xf>
    <xf numFmtId="3" fontId="3" fillId="6" borderId="2" xfId="0" applyNumberFormat="1" applyFont="1" applyFill="1" applyBorder="1" applyAlignment="1">
      <alignment wrapText="1"/>
    </xf>
    <xf numFmtId="0" fontId="10" fillId="0" borderId="8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right" vertical="top" wrapText="1"/>
    </xf>
    <xf numFmtId="14" fontId="10" fillId="0" borderId="3" xfId="0" applyNumberFormat="1" applyFont="1" applyFill="1" applyBorder="1" applyAlignment="1">
      <alignment horizontal="left" vertical="top" wrapText="1"/>
    </xf>
    <xf numFmtId="14" fontId="10" fillId="0" borderId="5" xfId="0" applyNumberFormat="1" applyFont="1" applyFill="1" applyBorder="1" applyAlignment="1">
      <alignment horizontal="left" vertical="top" wrapText="1"/>
    </xf>
    <xf numFmtId="14" fontId="10" fillId="0" borderId="4" xfId="0" applyNumberFormat="1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14" fontId="10" fillId="0" borderId="9" xfId="0" applyNumberFormat="1" applyFont="1" applyFill="1" applyBorder="1" applyAlignment="1">
      <alignment vertical="top" wrapText="1"/>
    </xf>
    <xf numFmtId="3" fontId="10" fillId="5" borderId="9" xfId="0" applyNumberFormat="1" applyFont="1" applyFill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left" vertical="top" wrapText="1"/>
    </xf>
    <xf numFmtId="164" fontId="10" fillId="0" borderId="4" xfId="0" applyNumberFormat="1" applyFont="1" applyFill="1" applyBorder="1" applyAlignment="1">
      <alignment horizontal="left" vertical="top" wrapText="1"/>
    </xf>
    <xf numFmtId="3" fontId="10" fillId="5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3" fontId="10" fillId="5" borderId="2" xfId="0" applyNumberFormat="1" applyFont="1" applyFill="1" applyBorder="1" applyAlignment="1">
      <alignment horizontal="center" vertical="top"/>
    </xf>
    <xf numFmtId="3" fontId="3" fillId="3" borderId="6" xfId="0" applyNumberFormat="1" applyFont="1" applyFill="1" applyBorder="1" applyAlignment="1">
      <alignment horizontal="left" wrapText="1"/>
    </xf>
    <xf numFmtId="0" fontId="6" fillId="3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3" fontId="10" fillId="5" borderId="4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3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/>
    <xf numFmtId="3" fontId="3" fillId="0" borderId="2" xfId="0" applyNumberFormat="1" applyFont="1" applyBorder="1"/>
    <xf numFmtId="0" fontId="10" fillId="0" borderId="2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2" fillId="3" borderId="0" xfId="0" applyNumberFormat="1" applyFont="1" applyFill="1" applyAlignment="1">
      <alignment horizontal="left" vertical="center" wrapText="1"/>
    </xf>
    <xf numFmtId="0" fontId="3" fillId="3" borderId="0" xfId="0" applyNumberFormat="1" applyFont="1" applyFill="1" applyAlignment="1">
      <alignment horizontal="left" vertical="top" wrapText="1"/>
    </xf>
    <xf numFmtId="0" fontId="3" fillId="3" borderId="0" xfId="0" applyNumberFormat="1" applyFont="1" applyFill="1" applyAlignment="1">
      <alignment vertical="top" wrapText="1"/>
    </xf>
    <xf numFmtId="0" fontId="6" fillId="3" borderId="0" xfId="0" applyNumberFormat="1" applyFont="1" applyFill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vertical="top" wrapText="1"/>
    </xf>
    <xf numFmtId="0" fontId="3" fillId="3" borderId="0" xfId="0" applyNumberFormat="1" applyFont="1" applyFill="1" applyBorder="1" applyAlignment="1">
      <alignment vertical="top" wrapText="1"/>
    </xf>
    <xf numFmtId="0" fontId="7" fillId="6" borderId="3" xfId="0" applyNumberFormat="1" applyFont="1" applyFill="1" applyBorder="1" applyAlignment="1">
      <alignment horizontal="center" vertical="top" wrapText="1"/>
    </xf>
    <xf numFmtId="0" fontId="7" fillId="6" borderId="4" xfId="0" applyNumberFormat="1" applyFont="1" applyFill="1" applyBorder="1" applyAlignment="1">
      <alignment horizontal="center" vertical="top" wrapText="1"/>
    </xf>
    <xf numFmtId="4" fontId="3" fillId="5" borderId="10" xfId="0" applyNumberFormat="1" applyFont="1" applyFill="1" applyBorder="1" applyAlignment="1">
      <alignment horizontal="center" vertical="top" wrapText="1"/>
    </xf>
    <xf numFmtId="4" fontId="3" fillId="5" borderId="11" xfId="0" applyNumberFormat="1" applyFont="1" applyFill="1" applyBorder="1" applyAlignment="1">
      <alignment horizontal="center" vertical="top" wrapText="1"/>
    </xf>
    <xf numFmtId="4" fontId="3" fillId="5" borderId="12" xfId="0" applyNumberFormat="1" applyFont="1" applyFill="1" applyBorder="1" applyAlignment="1">
      <alignment horizontal="center" vertical="top" wrapText="1"/>
    </xf>
    <xf numFmtId="4" fontId="3" fillId="5" borderId="13" xfId="0" applyNumberFormat="1" applyFont="1" applyFill="1" applyBorder="1" applyAlignment="1">
      <alignment horizontal="center" vertical="top" wrapText="1"/>
    </xf>
    <xf numFmtId="4" fontId="3" fillId="5" borderId="8" xfId="0" applyNumberFormat="1" applyFont="1" applyFill="1" applyBorder="1" applyAlignment="1">
      <alignment horizontal="center" vertical="top" wrapText="1"/>
    </xf>
    <xf numFmtId="4" fontId="3" fillId="5" borderId="14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Плохой" xfId="1" builtinId="27"/>
  </cellStyles>
  <dxfs count="24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1_&#1079;&#1072;&#1082;&#1091;&#1087;&#1110;&#1074;&#1083;&#1110;/2_&#1050;&#1086;&#1085;&#1089;&#1091;&#1083;&#1100;&#1090;&#1072;&#1085;&#1090;&#1080;/2019/63-&#1050;&#1057;-19%20&#1042;&#1076;&#1086;&#1089;&#1082;&#1086;&#1085;&#1072;&#1083;&#1077;&#1085;&#1085;&#1103;%20&#1072;&#1085;&#1090;&#1080;&#1084;&#1086;&#1085;&#1086;&#1087;&#1086;&#1083;&#1100;&#1085;&#1086;&#1075;&#1086;%20&#1087;&#1088;&#1072;&#1074;&#1072;/1.%20&#1047;&#1072;&#1087;&#1080;&#1090;/&#1047;&#1072;&#1087;&#1080;&#1090;_63-&#1050;&#1057;-19_&#1072;&#1085;&#1090;&#1080;&#1084;&#1086;&#1085;&#1086;&#1087;&#1086;&#1083;&#1100;&#1085;&#1077;%20&#1087;&#1088;&#1072;&#1074;&#108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и на раду директорів"/>
      <sheetName val="ОГ_конверти"/>
      <sheetName val="ОГ_e-mail"/>
      <sheetName val="ОГ_RIALTO"/>
      <sheetName val="ЦП_ТРП"/>
      <sheetName val="Списки"/>
      <sheetName val="Оціночні форми"/>
      <sheetName val="Звіт із закупівлі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92D050"/>
    <pageSetUpPr fitToPage="1"/>
  </sheetPr>
  <dimension ref="A1:J153"/>
  <sheetViews>
    <sheetView tabSelected="1" zoomScaleNormal="100" zoomScaleSheetLayoutView="115" workbookViewId="0">
      <selection activeCell="I2" sqref="I1:I1048576"/>
    </sheetView>
  </sheetViews>
  <sheetFormatPr defaultColWidth="9.140625" defaultRowHeight="12.75" x14ac:dyDescent="0.2"/>
  <cols>
    <col min="1" max="1" width="3.7109375" style="4" customWidth="1"/>
    <col min="2" max="2" width="22.140625" style="4" customWidth="1"/>
    <col min="3" max="3" width="19.5703125" style="4" customWidth="1"/>
    <col min="4" max="4" width="18.7109375" style="4" customWidth="1"/>
    <col min="5" max="5" width="17.85546875" style="4" customWidth="1"/>
    <col min="6" max="6" width="13.140625" style="4" customWidth="1"/>
    <col min="7" max="7" width="13.85546875" style="4" customWidth="1"/>
    <col min="8" max="8" width="3.7109375" style="4" customWidth="1"/>
    <col min="9" max="9" width="97.5703125" style="4" hidden="1" customWidth="1"/>
    <col min="10" max="16384" width="9.140625" style="4"/>
  </cols>
  <sheetData>
    <row r="1" spans="1:10" ht="12.7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3"/>
      <c r="J1" s="3"/>
    </row>
    <row r="2" spans="1:10" ht="12.7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6" t="s">
        <v>2</v>
      </c>
      <c r="J2" s="3"/>
    </row>
    <row r="3" spans="1:10" ht="12.75" customHeight="1" x14ac:dyDescent="0.2">
      <c r="A3" s="7" t="s">
        <v>51</v>
      </c>
      <c r="B3" s="7"/>
      <c r="C3" s="7"/>
      <c r="D3" s="7"/>
      <c r="E3" s="7"/>
      <c r="F3" s="7"/>
      <c r="G3" s="7"/>
      <c r="H3" s="7"/>
      <c r="I3" s="6"/>
      <c r="J3" s="3"/>
    </row>
    <row r="4" spans="1:10" ht="12.75" customHeight="1" x14ac:dyDescent="0.2">
      <c r="A4" s="8" t="s">
        <v>3</v>
      </c>
      <c r="B4" s="8"/>
      <c r="C4" s="8"/>
      <c r="D4" s="8"/>
      <c r="E4" s="8"/>
      <c r="F4" s="8"/>
      <c r="G4" s="8"/>
      <c r="H4" s="8"/>
      <c r="I4" s="6"/>
      <c r="J4" s="3"/>
    </row>
    <row r="5" spans="1:10" ht="12.75" customHeight="1" x14ac:dyDescent="0.2">
      <c r="A5" s="1" t="s">
        <v>52</v>
      </c>
      <c r="B5" s="1"/>
      <c r="C5" s="1"/>
      <c r="D5" s="1"/>
      <c r="E5" s="1"/>
      <c r="F5" s="1"/>
      <c r="G5" s="1"/>
      <c r="H5" s="1"/>
      <c r="I5" s="6"/>
      <c r="J5" s="3"/>
    </row>
    <row r="6" spans="1:10" ht="15" customHeight="1" x14ac:dyDescent="0.2">
      <c r="A6" s="9" t="s">
        <v>4</v>
      </c>
      <c r="B6" s="9"/>
      <c r="C6" s="9"/>
      <c r="D6" s="9"/>
      <c r="E6" s="9"/>
      <c r="F6" s="9"/>
      <c r="G6" s="9"/>
      <c r="H6" s="3"/>
      <c r="I6" s="6"/>
      <c r="J6" s="3"/>
    </row>
    <row r="7" spans="1:10" ht="15" customHeight="1" x14ac:dyDescent="0.2">
      <c r="A7" s="3"/>
      <c r="B7" s="3"/>
      <c r="C7" s="3"/>
      <c r="D7" s="3"/>
      <c r="E7" s="3"/>
      <c r="F7" s="3"/>
      <c r="G7" s="3"/>
      <c r="H7" s="3"/>
      <c r="I7" s="6"/>
      <c r="J7" s="3"/>
    </row>
    <row r="8" spans="1:10" ht="15" customHeight="1" x14ac:dyDescent="0.2">
      <c r="A8" s="10" t="s">
        <v>5</v>
      </c>
      <c r="B8" s="10"/>
      <c r="C8" s="10"/>
      <c r="D8" s="10"/>
      <c r="E8" s="10"/>
      <c r="F8" s="10"/>
      <c r="G8" s="10"/>
      <c r="H8" s="3"/>
      <c r="I8" s="6"/>
      <c r="J8" s="3"/>
    </row>
    <row r="9" spans="1:10" ht="17.25" customHeight="1" x14ac:dyDescent="0.2">
      <c r="H9" s="3"/>
      <c r="I9" s="6"/>
      <c r="J9" s="3"/>
    </row>
    <row r="10" spans="1:10" hidden="1" x14ac:dyDescent="0.2">
      <c r="A10" s="3"/>
      <c r="B10" s="3"/>
      <c r="C10" s="3"/>
      <c r="D10" s="3"/>
      <c r="E10" s="11"/>
      <c r="F10" s="3"/>
      <c r="G10" s="3"/>
      <c r="H10" s="3"/>
      <c r="I10" s="3"/>
      <c r="J10" s="3"/>
    </row>
    <row r="11" spans="1:10" ht="12.75" customHeight="1" x14ac:dyDescent="0.2">
      <c r="A11" s="12"/>
      <c r="B11" s="13" t="s">
        <v>6</v>
      </c>
      <c r="C11" s="13"/>
      <c r="D11" s="13"/>
      <c r="E11" s="13"/>
      <c r="F11" s="13"/>
      <c r="G11" s="13"/>
      <c r="H11" s="3"/>
      <c r="I11" s="3"/>
      <c r="J11" s="3"/>
    </row>
    <row r="12" spans="1:10" ht="30" customHeight="1" x14ac:dyDescent="0.2">
      <c r="A12" s="14" t="s">
        <v>7</v>
      </c>
      <c r="B12" s="15" t="s">
        <v>8</v>
      </c>
      <c r="C12" s="16"/>
      <c r="D12" s="17"/>
      <c r="E12" s="18"/>
      <c r="F12" s="18"/>
      <c r="G12" s="19"/>
      <c r="H12" s="3"/>
      <c r="I12" s="3"/>
      <c r="J12" s="3"/>
    </row>
    <row r="13" spans="1:10" ht="17.25" customHeight="1" x14ac:dyDescent="0.2">
      <c r="A13" s="20">
        <v>2</v>
      </c>
      <c r="B13" s="15" t="s">
        <v>9</v>
      </c>
      <c r="C13" s="16"/>
      <c r="D13" s="17"/>
      <c r="E13" s="18"/>
      <c r="F13" s="18"/>
      <c r="G13" s="19"/>
      <c r="H13" s="3"/>
      <c r="I13" s="3"/>
      <c r="J13" s="3"/>
    </row>
    <row r="14" spans="1:10" ht="18" customHeight="1" x14ac:dyDescent="0.2">
      <c r="A14" s="20">
        <v>3</v>
      </c>
      <c r="B14" s="15" t="s">
        <v>10</v>
      </c>
      <c r="C14" s="16"/>
      <c r="D14" s="17"/>
      <c r="E14" s="18"/>
      <c r="F14" s="18"/>
      <c r="G14" s="19"/>
      <c r="H14" s="3"/>
      <c r="I14" s="3"/>
      <c r="J14" s="3"/>
    </row>
    <row r="15" spans="1:10" ht="29.25" customHeight="1" x14ac:dyDescent="0.2">
      <c r="A15" s="20">
        <v>4</v>
      </c>
      <c r="B15" s="15" t="s">
        <v>11</v>
      </c>
      <c r="C15" s="16"/>
      <c r="D15" s="17"/>
      <c r="E15" s="18"/>
      <c r="F15" s="18"/>
      <c r="G15" s="19"/>
      <c r="H15" s="3"/>
      <c r="I15" s="3"/>
      <c r="J15" s="3"/>
    </row>
    <row r="16" spans="1:10" ht="30" customHeight="1" x14ac:dyDescent="0.2">
      <c r="A16" s="20">
        <v>5</v>
      </c>
      <c r="B16" s="15" t="s">
        <v>12</v>
      </c>
      <c r="C16" s="16"/>
      <c r="D16" s="17"/>
      <c r="E16" s="18"/>
      <c r="F16" s="18"/>
      <c r="G16" s="19"/>
      <c r="H16" s="3"/>
      <c r="I16" s="3"/>
      <c r="J16" s="3"/>
    </row>
    <row r="17" spans="1:10" ht="30" customHeight="1" x14ac:dyDescent="0.2">
      <c r="A17" s="20">
        <v>6</v>
      </c>
      <c r="B17" s="15" t="s">
        <v>13</v>
      </c>
      <c r="C17" s="16"/>
      <c r="D17" s="17"/>
      <c r="E17" s="18"/>
      <c r="F17" s="18"/>
      <c r="G17" s="19"/>
      <c r="H17" s="3"/>
      <c r="I17" s="3"/>
      <c r="J17" s="3"/>
    </row>
    <row r="18" spans="1:10" ht="27.75" customHeight="1" x14ac:dyDescent="0.2">
      <c r="A18" s="20">
        <v>7</v>
      </c>
      <c r="B18" s="15" t="s">
        <v>14</v>
      </c>
      <c r="C18" s="16"/>
      <c r="D18" s="17"/>
      <c r="E18" s="18"/>
      <c r="F18" s="18"/>
      <c r="G18" s="19"/>
      <c r="H18" s="3"/>
      <c r="I18" s="3"/>
      <c r="J18" s="3"/>
    </row>
    <row r="19" spans="1:10" ht="19.5" customHeight="1" x14ac:dyDescent="0.2">
      <c r="A19" s="20">
        <v>8</v>
      </c>
      <c r="B19" s="15" t="s">
        <v>15</v>
      </c>
      <c r="C19" s="16"/>
      <c r="D19" s="17"/>
      <c r="E19" s="18"/>
      <c r="F19" s="18"/>
      <c r="G19" s="19"/>
      <c r="H19" s="3"/>
      <c r="I19" s="3"/>
      <c r="J19" s="3"/>
    </row>
    <row r="20" spans="1:10" ht="16.5" customHeight="1" x14ac:dyDescent="0.2">
      <c r="A20" s="20">
        <v>9</v>
      </c>
      <c r="B20" s="15" t="s">
        <v>16</v>
      </c>
      <c r="C20" s="16"/>
      <c r="D20" s="17"/>
      <c r="E20" s="18"/>
      <c r="F20" s="18"/>
      <c r="G20" s="19"/>
      <c r="H20" s="3"/>
      <c r="I20" s="3"/>
      <c r="J20" s="3"/>
    </row>
    <row r="21" spans="1:10" ht="19.5" customHeight="1" x14ac:dyDescent="0.2">
      <c r="A21" s="20">
        <v>10</v>
      </c>
      <c r="B21" s="15" t="s">
        <v>17</v>
      </c>
      <c r="C21" s="16"/>
      <c r="D21" s="17"/>
      <c r="E21" s="18"/>
      <c r="F21" s="18"/>
      <c r="G21" s="19"/>
      <c r="H21" s="3"/>
      <c r="I21" s="3"/>
      <c r="J21" s="3"/>
    </row>
    <row r="22" spans="1:10" ht="25.5" customHeight="1" x14ac:dyDescent="0.2">
      <c r="A22" s="20">
        <v>11</v>
      </c>
      <c r="B22" s="15" t="s">
        <v>18</v>
      </c>
      <c r="C22" s="16"/>
      <c r="D22" s="17"/>
      <c r="E22" s="18"/>
      <c r="F22" s="18"/>
      <c r="G22" s="19"/>
      <c r="H22" s="3"/>
      <c r="I22" s="3"/>
      <c r="J22" s="3"/>
    </row>
    <row r="23" spans="1:10" ht="18.75" customHeight="1" x14ac:dyDescent="0.2">
      <c r="A23" s="20">
        <v>12</v>
      </c>
      <c r="B23" s="15" t="s">
        <v>19</v>
      </c>
      <c r="C23" s="16"/>
      <c r="D23" s="17"/>
      <c r="E23" s="18"/>
      <c r="F23" s="18"/>
      <c r="G23" s="19"/>
      <c r="H23" s="3"/>
      <c r="I23" s="3"/>
      <c r="J23" s="3"/>
    </row>
    <row r="24" spans="1:10" ht="69" customHeight="1" x14ac:dyDescent="0.2">
      <c r="A24" s="20">
        <v>13</v>
      </c>
      <c r="B24" s="15" t="s">
        <v>20</v>
      </c>
      <c r="C24" s="16"/>
      <c r="D24" s="17"/>
      <c r="E24" s="18"/>
      <c r="F24" s="18"/>
      <c r="G24" s="19"/>
      <c r="H24" s="3"/>
      <c r="I24" s="3"/>
      <c r="J24" s="3"/>
    </row>
    <row r="25" spans="1:10" ht="42" customHeight="1" x14ac:dyDescent="0.2">
      <c r="A25" s="20">
        <v>14</v>
      </c>
      <c r="B25" s="15" t="s">
        <v>21</v>
      </c>
      <c r="C25" s="16"/>
      <c r="D25" s="17"/>
      <c r="E25" s="18"/>
      <c r="F25" s="18"/>
      <c r="G25" s="19"/>
      <c r="H25" s="3"/>
      <c r="I25" s="3"/>
      <c r="J25" s="3"/>
    </row>
    <row r="26" spans="1:10" x14ac:dyDescent="0.2">
      <c r="A26" s="3"/>
      <c r="B26" s="21">
        <v>1</v>
      </c>
      <c r="C26" s="3"/>
      <c r="D26" s="3"/>
      <c r="E26" s="11"/>
      <c r="F26" s="3"/>
      <c r="G26" s="3"/>
      <c r="H26" s="3"/>
      <c r="I26" s="3"/>
      <c r="J26" s="3"/>
    </row>
    <row r="27" spans="1:10" ht="81.75" customHeight="1" x14ac:dyDescent="0.2">
      <c r="A27" s="22" t="s">
        <v>22</v>
      </c>
      <c r="B27" s="23" t="s">
        <v>53</v>
      </c>
      <c r="C27" s="24" t="s">
        <v>54</v>
      </c>
      <c r="D27" s="24" t="s">
        <v>55</v>
      </c>
      <c r="E27" s="24" t="s">
        <v>56</v>
      </c>
      <c r="F27" s="107" t="s">
        <v>106</v>
      </c>
      <c r="G27" s="108"/>
      <c r="H27" s="3"/>
      <c r="I27" s="25" t="s">
        <v>23</v>
      </c>
      <c r="J27" s="3"/>
    </row>
    <row r="28" spans="1:10" ht="99" customHeight="1" x14ac:dyDescent="0.2">
      <c r="A28" s="26">
        <v>1</v>
      </c>
      <c r="B28" s="26" t="s">
        <v>57</v>
      </c>
      <c r="C28" s="26" t="s">
        <v>58</v>
      </c>
      <c r="D28" s="26" t="s">
        <v>58</v>
      </c>
      <c r="E28" s="27" t="s">
        <v>59</v>
      </c>
      <c r="F28" s="109"/>
      <c r="G28" s="110"/>
      <c r="H28" s="3"/>
      <c r="I28" s="29" t="s">
        <v>24</v>
      </c>
      <c r="J28" s="3"/>
    </row>
    <row r="29" spans="1:10" ht="127.5" x14ac:dyDescent="0.2">
      <c r="A29" s="26">
        <v>2</v>
      </c>
      <c r="B29" s="26" t="s">
        <v>60</v>
      </c>
      <c r="C29" s="26" t="s">
        <v>58</v>
      </c>
      <c r="D29" s="26" t="s">
        <v>58</v>
      </c>
      <c r="E29" s="27" t="s">
        <v>59</v>
      </c>
      <c r="F29" s="111"/>
      <c r="G29" s="112"/>
      <c r="H29" s="3"/>
      <c r="I29" s="29"/>
      <c r="J29" s="3"/>
    </row>
    <row r="30" spans="1:10" ht="153" x14ac:dyDescent="0.2">
      <c r="A30" s="26">
        <v>3</v>
      </c>
      <c r="B30" s="26" t="s">
        <v>61</v>
      </c>
      <c r="C30" s="26" t="s">
        <v>58</v>
      </c>
      <c r="D30" s="26" t="s">
        <v>58</v>
      </c>
      <c r="E30" s="27" t="s">
        <v>59</v>
      </c>
      <c r="F30" s="113"/>
      <c r="G30" s="114"/>
      <c r="H30" s="3"/>
      <c r="I30" s="29"/>
      <c r="J30" s="3"/>
    </row>
    <row r="31" spans="1:10" hidden="1" x14ac:dyDescent="0.2">
      <c r="A31" s="26">
        <v>4</v>
      </c>
      <c r="B31" s="26" t="e">
        <v>#REF!</v>
      </c>
      <c r="C31" s="26" t="e">
        <v>#REF!</v>
      </c>
      <c r="D31" s="26" t="e">
        <v>#REF!</v>
      </c>
      <c r="E31" s="27" t="e">
        <v>#REF!</v>
      </c>
      <c r="F31" s="28"/>
      <c r="G31" s="28"/>
      <c r="H31" s="3"/>
      <c r="I31" s="29"/>
      <c r="J31" s="3"/>
    </row>
    <row r="32" spans="1:10" hidden="1" x14ac:dyDescent="0.2">
      <c r="A32" s="26">
        <v>5</v>
      </c>
      <c r="B32" s="26" t="e">
        <v>#REF!</v>
      </c>
      <c r="C32" s="26" t="e">
        <v>#REF!</v>
      </c>
      <c r="D32" s="26" t="e">
        <v>#REF!</v>
      </c>
      <c r="E32" s="27" t="e">
        <v>#REF!</v>
      </c>
      <c r="F32" s="28"/>
      <c r="G32" s="28"/>
      <c r="H32" s="3"/>
      <c r="I32" s="29"/>
      <c r="J32" s="3"/>
    </row>
    <row r="33" spans="1:10" hidden="1" x14ac:dyDescent="0.2">
      <c r="A33" s="26">
        <v>6</v>
      </c>
      <c r="B33" s="26" t="e">
        <v>#REF!</v>
      </c>
      <c r="C33" s="26" t="e">
        <v>#REF!</v>
      </c>
      <c r="D33" s="26" t="e">
        <v>#REF!</v>
      </c>
      <c r="E33" s="27" t="e">
        <v>#REF!</v>
      </c>
      <c r="F33" s="28"/>
      <c r="G33" s="28"/>
      <c r="H33" s="3"/>
      <c r="I33" s="29"/>
      <c r="J33" s="3"/>
    </row>
    <row r="34" spans="1:10" hidden="1" x14ac:dyDescent="0.2">
      <c r="A34" s="26">
        <v>7</v>
      </c>
      <c r="B34" s="26" t="e">
        <v>#REF!</v>
      </c>
      <c r="C34" s="26" t="e">
        <v>#REF!</v>
      </c>
      <c r="D34" s="26" t="e">
        <v>#REF!</v>
      </c>
      <c r="E34" s="27" t="e">
        <v>#REF!</v>
      </c>
      <c r="F34" s="28"/>
      <c r="G34" s="28"/>
      <c r="H34" s="3"/>
      <c r="I34" s="29"/>
      <c r="J34" s="3"/>
    </row>
    <row r="35" spans="1:10" hidden="1" x14ac:dyDescent="0.2">
      <c r="A35" s="26">
        <v>8</v>
      </c>
      <c r="B35" s="26" t="e">
        <v>#REF!</v>
      </c>
      <c r="C35" s="26" t="e">
        <v>#REF!</v>
      </c>
      <c r="D35" s="26" t="e">
        <v>#REF!</v>
      </c>
      <c r="E35" s="27" t="e">
        <v>#REF!</v>
      </c>
      <c r="F35" s="28"/>
      <c r="G35" s="28"/>
      <c r="H35" s="3"/>
      <c r="I35" s="29"/>
      <c r="J35" s="3"/>
    </row>
    <row r="36" spans="1:10" hidden="1" x14ac:dyDescent="0.2">
      <c r="A36" s="26">
        <v>9</v>
      </c>
      <c r="B36" s="26" t="e">
        <v>#REF!</v>
      </c>
      <c r="C36" s="26" t="e">
        <v>#REF!</v>
      </c>
      <c r="D36" s="26" t="e">
        <v>#REF!</v>
      </c>
      <c r="E36" s="27" t="e">
        <v>#REF!</v>
      </c>
      <c r="F36" s="28"/>
      <c r="G36" s="28"/>
      <c r="H36" s="3"/>
      <c r="I36" s="29"/>
      <c r="J36" s="3"/>
    </row>
    <row r="37" spans="1:10" hidden="1" x14ac:dyDescent="0.2">
      <c r="A37" s="26">
        <v>10</v>
      </c>
      <c r="B37" s="26" t="e">
        <v>#REF!</v>
      </c>
      <c r="C37" s="26" t="e">
        <v>#REF!</v>
      </c>
      <c r="D37" s="26" t="e">
        <v>#REF!</v>
      </c>
      <c r="E37" s="27" t="e">
        <v>#REF!</v>
      </c>
      <c r="F37" s="28"/>
      <c r="G37" s="28"/>
      <c r="H37" s="3"/>
      <c r="I37" s="29"/>
      <c r="J37" s="3"/>
    </row>
    <row r="38" spans="1:10" hidden="1" x14ac:dyDescent="0.2">
      <c r="A38" s="26">
        <v>11</v>
      </c>
      <c r="B38" s="26" t="e">
        <v>#REF!</v>
      </c>
      <c r="C38" s="26" t="e">
        <v>#REF!</v>
      </c>
      <c r="D38" s="26" t="e">
        <v>#REF!</v>
      </c>
      <c r="E38" s="27" t="e">
        <v>#REF!</v>
      </c>
      <c r="F38" s="28"/>
      <c r="G38" s="28"/>
      <c r="H38" s="3"/>
      <c r="I38" s="29"/>
      <c r="J38" s="3"/>
    </row>
    <row r="39" spans="1:10" s="32" customFormat="1" hidden="1" x14ac:dyDescent="0.2">
      <c r="A39" s="26">
        <v>12</v>
      </c>
      <c r="B39" s="26" t="e">
        <v>#REF!</v>
      </c>
      <c r="C39" s="26" t="e">
        <v>#REF!</v>
      </c>
      <c r="D39" s="26" t="e">
        <v>#REF!</v>
      </c>
      <c r="E39" s="27" t="e">
        <v>#REF!</v>
      </c>
      <c r="F39" s="30"/>
      <c r="G39" s="30"/>
      <c r="H39" s="31"/>
      <c r="I39" s="29"/>
      <c r="J39" s="31"/>
    </row>
    <row r="40" spans="1:10" s="32" customFormat="1" ht="12.75" hidden="1" customHeight="1" x14ac:dyDescent="0.2">
      <c r="A40" s="26">
        <v>13</v>
      </c>
      <c r="B40" s="26" t="e">
        <v>#REF!</v>
      </c>
      <c r="C40" s="26" t="e">
        <v>#REF!</v>
      </c>
      <c r="D40" s="26" t="e">
        <v>#REF!</v>
      </c>
      <c r="E40" s="27" t="e">
        <v>#REF!</v>
      </c>
      <c r="F40" s="30"/>
      <c r="G40" s="30"/>
      <c r="H40" s="31"/>
      <c r="I40" s="33"/>
      <c r="J40" s="31"/>
    </row>
    <row r="41" spans="1:10" s="32" customFormat="1" ht="12.75" hidden="1" customHeight="1" x14ac:dyDescent="0.2">
      <c r="A41" s="26">
        <v>14</v>
      </c>
      <c r="B41" s="26" t="e">
        <v>#REF!</v>
      </c>
      <c r="C41" s="26" t="e">
        <v>#REF!</v>
      </c>
      <c r="D41" s="26" t="e">
        <v>#REF!</v>
      </c>
      <c r="E41" s="27" t="e">
        <v>#REF!</v>
      </c>
      <c r="F41" s="30"/>
      <c r="G41" s="30"/>
      <c r="H41" s="31"/>
      <c r="I41" s="33"/>
      <c r="J41" s="31"/>
    </row>
    <row r="42" spans="1:10" s="32" customFormat="1" ht="12.75" hidden="1" customHeight="1" x14ac:dyDescent="0.2">
      <c r="A42" s="26">
        <v>15</v>
      </c>
      <c r="B42" s="26" t="e">
        <v>#REF!</v>
      </c>
      <c r="C42" s="26" t="e">
        <v>#REF!</v>
      </c>
      <c r="D42" s="26" t="e">
        <v>#REF!</v>
      </c>
      <c r="E42" s="27" t="e">
        <v>#REF!</v>
      </c>
      <c r="F42" s="30"/>
      <c r="G42" s="30"/>
      <c r="H42" s="31"/>
      <c r="I42" s="33"/>
      <c r="J42" s="31"/>
    </row>
    <row r="43" spans="1:10" s="32" customFormat="1" ht="12.75" hidden="1" customHeight="1" x14ac:dyDescent="0.2">
      <c r="A43" s="26">
        <v>16</v>
      </c>
      <c r="B43" s="26" t="e">
        <v>#REF!</v>
      </c>
      <c r="C43" s="26" t="e">
        <v>#REF!</v>
      </c>
      <c r="D43" s="26" t="e">
        <v>#REF!</v>
      </c>
      <c r="E43" s="27" t="e">
        <v>#REF!</v>
      </c>
      <c r="F43" s="30"/>
      <c r="G43" s="30"/>
      <c r="H43" s="31"/>
      <c r="I43" s="33"/>
      <c r="J43" s="31"/>
    </row>
    <row r="44" spans="1:10" s="32" customFormat="1" ht="12.75" hidden="1" customHeight="1" x14ac:dyDescent="0.2">
      <c r="A44" s="26">
        <v>17</v>
      </c>
      <c r="B44" s="26" t="e">
        <v>#REF!</v>
      </c>
      <c r="C44" s="26" t="e">
        <v>#REF!</v>
      </c>
      <c r="D44" s="26" t="e">
        <v>#REF!</v>
      </c>
      <c r="E44" s="27" t="e">
        <v>#REF!</v>
      </c>
      <c r="F44" s="30"/>
      <c r="G44" s="30"/>
      <c r="H44" s="31"/>
      <c r="I44" s="33"/>
      <c r="J44" s="31"/>
    </row>
    <row r="45" spans="1:10" s="32" customFormat="1" ht="12.75" hidden="1" customHeight="1" x14ac:dyDescent="0.2">
      <c r="A45" s="26">
        <v>18</v>
      </c>
      <c r="B45" s="26" t="e">
        <v>#REF!</v>
      </c>
      <c r="C45" s="26" t="e">
        <v>#REF!</v>
      </c>
      <c r="D45" s="26" t="e">
        <v>#REF!</v>
      </c>
      <c r="E45" s="27" t="e">
        <v>#REF!</v>
      </c>
      <c r="F45" s="30"/>
      <c r="G45" s="30"/>
      <c r="H45" s="31"/>
      <c r="I45" s="33"/>
      <c r="J45" s="31"/>
    </row>
    <row r="46" spans="1:10" s="32" customFormat="1" ht="12.75" hidden="1" customHeight="1" x14ac:dyDescent="0.2">
      <c r="A46" s="26">
        <v>19</v>
      </c>
      <c r="B46" s="26" t="e">
        <v>#REF!</v>
      </c>
      <c r="C46" s="26" t="e">
        <v>#REF!</v>
      </c>
      <c r="D46" s="26" t="e">
        <v>#REF!</v>
      </c>
      <c r="E46" s="27" t="e">
        <v>#REF!</v>
      </c>
      <c r="F46" s="30"/>
      <c r="G46" s="30"/>
      <c r="H46" s="31"/>
      <c r="I46" s="33"/>
      <c r="J46" s="31"/>
    </row>
    <row r="47" spans="1:10" s="32" customFormat="1" ht="12.75" hidden="1" customHeight="1" x14ac:dyDescent="0.2">
      <c r="A47" s="26">
        <v>20</v>
      </c>
      <c r="B47" s="26" t="e">
        <v>#REF!</v>
      </c>
      <c r="C47" s="26" t="e">
        <v>#REF!</v>
      </c>
      <c r="D47" s="26" t="e">
        <v>#REF!</v>
      </c>
      <c r="E47" s="27" t="e">
        <v>#REF!</v>
      </c>
      <c r="F47" s="30"/>
      <c r="G47" s="30"/>
      <c r="H47" s="31"/>
      <c r="I47" s="33"/>
      <c r="J47" s="31"/>
    </row>
    <row r="48" spans="1:10" s="32" customFormat="1" ht="12.75" hidden="1" customHeight="1" x14ac:dyDescent="0.2">
      <c r="A48" s="26">
        <v>21</v>
      </c>
      <c r="B48" s="26" t="e">
        <v>#REF!</v>
      </c>
      <c r="C48" s="26" t="e">
        <v>#REF!</v>
      </c>
      <c r="D48" s="26" t="e">
        <v>#REF!</v>
      </c>
      <c r="E48" s="27" t="e">
        <v>#REF!</v>
      </c>
      <c r="F48" s="30"/>
      <c r="G48" s="30"/>
      <c r="H48" s="31"/>
      <c r="I48" s="33"/>
      <c r="J48" s="31"/>
    </row>
    <row r="49" spans="1:10" s="32" customFormat="1" ht="12.75" hidden="1" customHeight="1" x14ac:dyDescent="0.2">
      <c r="A49" s="26">
        <v>22</v>
      </c>
      <c r="B49" s="26" t="e">
        <v>#REF!</v>
      </c>
      <c r="C49" s="26" t="e">
        <v>#REF!</v>
      </c>
      <c r="D49" s="26" t="e">
        <v>#REF!</v>
      </c>
      <c r="E49" s="27" t="e">
        <v>#REF!</v>
      </c>
      <c r="F49" s="30"/>
      <c r="G49" s="30"/>
      <c r="H49" s="31"/>
      <c r="I49" s="33"/>
      <c r="J49" s="31"/>
    </row>
    <row r="50" spans="1:10" ht="12.75" customHeight="1" x14ac:dyDescent="0.2">
      <c r="A50" s="3"/>
      <c r="B50" s="34" t="s">
        <v>62</v>
      </c>
      <c r="C50" s="34"/>
      <c r="D50" s="34"/>
      <c r="E50" s="34"/>
      <c r="F50" s="34"/>
      <c r="G50" s="34"/>
      <c r="H50" s="3"/>
      <c r="I50" s="3"/>
      <c r="J50" s="3"/>
    </row>
    <row r="51" spans="1:10" ht="12.75" customHeight="1" x14ac:dyDescent="0.2">
      <c r="A51" s="3"/>
      <c r="B51" s="35" t="s">
        <v>63</v>
      </c>
      <c r="C51" s="35"/>
      <c r="D51" s="35"/>
      <c r="E51" s="35"/>
      <c r="F51" s="35"/>
      <c r="G51" s="35"/>
      <c r="H51" s="3"/>
      <c r="I51" s="3"/>
      <c r="J51" s="3"/>
    </row>
    <row r="52" spans="1:10" x14ac:dyDescent="0.2">
      <c r="A52" s="3"/>
      <c r="B52" s="36">
        <v>1</v>
      </c>
      <c r="C52" s="37"/>
      <c r="D52" s="37"/>
      <c r="E52" s="37"/>
      <c r="F52" s="3"/>
      <c r="G52" s="3"/>
      <c r="H52" s="3"/>
      <c r="I52" s="3"/>
      <c r="J52" s="3"/>
    </row>
    <row r="53" spans="1:10" ht="38.25" customHeight="1" x14ac:dyDescent="0.2">
      <c r="A53" s="38">
        <v>1</v>
      </c>
      <c r="B53" s="39" t="s">
        <v>64</v>
      </c>
      <c r="C53" s="40"/>
      <c r="D53" s="41"/>
      <c r="E53" s="39" t="s">
        <v>25</v>
      </c>
      <c r="F53" s="41"/>
      <c r="G53" s="42" t="s">
        <v>26</v>
      </c>
      <c r="H53" s="3"/>
      <c r="I53" s="3"/>
      <c r="J53" s="3"/>
    </row>
    <row r="54" spans="1:10" ht="30.75" customHeight="1" x14ac:dyDescent="0.2">
      <c r="A54" s="26">
        <v>1</v>
      </c>
      <c r="B54" s="43" t="s">
        <v>65</v>
      </c>
      <c r="C54" s="44"/>
      <c r="D54" s="45"/>
      <c r="E54" s="43" t="s">
        <v>66</v>
      </c>
      <c r="F54" s="45"/>
      <c r="G54" s="46"/>
      <c r="H54" s="3"/>
      <c r="I54" s="3"/>
      <c r="J54" s="3"/>
    </row>
    <row r="55" spans="1:10" ht="20.25" customHeight="1" x14ac:dyDescent="0.2">
      <c r="A55" s="26">
        <v>2</v>
      </c>
      <c r="B55" s="43" t="s">
        <v>67</v>
      </c>
      <c r="C55" s="44"/>
      <c r="D55" s="45"/>
      <c r="E55" s="43" t="s">
        <v>68</v>
      </c>
      <c r="F55" s="45"/>
      <c r="G55" s="46"/>
      <c r="H55" s="3"/>
      <c r="I55" s="3"/>
      <c r="J55" s="3"/>
    </row>
    <row r="56" spans="1:10" ht="31.5" customHeight="1" x14ac:dyDescent="0.2">
      <c r="A56" s="26">
        <v>3</v>
      </c>
      <c r="B56" s="43" t="s">
        <v>69</v>
      </c>
      <c r="C56" s="44"/>
      <c r="D56" s="45"/>
      <c r="E56" s="43" t="s">
        <v>68</v>
      </c>
      <c r="F56" s="45"/>
      <c r="G56" s="46"/>
      <c r="H56" s="3"/>
      <c r="I56" s="3"/>
      <c r="J56" s="3"/>
    </row>
    <row r="57" spans="1:10" ht="12.75" hidden="1" customHeight="1" x14ac:dyDescent="0.2">
      <c r="A57" s="26">
        <v>4</v>
      </c>
      <c r="B57" s="43" t="e">
        <v>#REF!</v>
      </c>
      <c r="C57" s="44"/>
      <c r="D57" s="45"/>
      <c r="E57" s="43" t="e">
        <v>#REF!</v>
      </c>
      <c r="F57" s="45"/>
      <c r="G57" s="46"/>
      <c r="H57" s="3"/>
      <c r="I57" s="3"/>
      <c r="J57" s="3"/>
    </row>
    <row r="58" spans="1:10" ht="12.75" hidden="1" customHeight="1" x14ac:dyDescent="0.2">
      <c r="A58" s="26">
        <v>5</v>
      </c>
      <c r="B58" s="43" t="e">
        <v>#REF!</v>
      </c>
      <c r="C58" s="44"/>
      <c r="D58" s="45"/>
      <c r="E58" s="43" t="e">
        <v>#REF!</v>
      </c>
      <c r="F58" s="45"/>
      <c r="G58" s="46"/>
      <c r="H58" s="3"/>
      <c r="I58" s="3"/>
      <c r="J58" s="3"/>
    </row>
    <row r="59" spans="1:10" ht="12.75" hidden="1" customHeight="1" x14ac:dyDescent="0.2">
      <c r="A59" s="26">
        <v>6</v>
      </c>
      <c r="B59" s="43" t="e">
        <v>#REF!</v>
      </c>
      <c r="C59" s="44"/>
      <c r="D59" s="45"/>
      <c r="E59" s="43" t="e">
        <v>#REF!</v>
      </c>
      <c r="F59" s="45"/>
      <c r="G59" s="46"/>
      <c r="H59" s="3"/>
      <c r="I59" s="3"/>
      <c r="J59" s="3"/>
    </row>
    <row r="60" spans="1:10" ht="12.75" hidden="1" customHeight="1" x14ac:dyDescent="0.2">
      <c r="A60" s="26">
        <v>7</v>
      </c>
      <c r="B60" s="43" t="e">
        <v>#REF!</v>
      </c>
      <c r="C60" s="44"/>
      <c r="D60" s="45"/>
      <c r="E60" s="43" t="e">
        <v>#REF!</v>
      </c>
      <c r="F60" s="45"/>
      <c r="G60" s="46"/>
      <c r="H60" s="3"/>
      <c r="I60" s="3"/>
      <c r="J60" s="3"/>
    </row>
    <row r="61" spans="1:10" s="32" customFormat="1" ht="12.75" hidden="1" customHeight="1" x14ac:dyDescent="0.2">
      <c r="A61" s="26">
        <v>8</v>
      </c>
      <c r="B61" s="43" t="e">
        <v>#REF!</v>
      </c>
      <c r="C61" s="44"/>
      <c r="D61" s="45"/>
      <c r="E61" s="43" t="e">
        <v>#REF!</v>
      </c>
      <c r="F61" s="45"/>
      <c r="G61" s="46"/>
      <c r="H61" s="31"/>
      <c r="I61" s="31"/>
      <c r="J61" s="31"/>
    </row>
    <row r="62" spans="1:10" s="32" customFormat="1" ht="12.75" hidden="1" customHeight="1" x14ac:dyDescent="0.2">
      <c r="A62" s="47">
        <v>9</v>
      </c>
      <c r="B62" s="43" t="e">
        <v>#REF!</v>
      </c>
      <c r="C62" s="44"/>
      <c r="D62" s="45"/>
      <c r="E62" s="43" t="e">
        <v>#REF!</v>
      </c>
      <c r="F62" s="45"/>
      <c r="G62" s="48"/>
      <c r="H62" s="31"/>
      <c r="I62" s="31"/>
      <c r="J62" s="31"/>
    </row>
    <row r="63" spans="1:10" s="32" customFormat="1" ht="12.75" hidden="1" customHeight="1" x14ac:dyDescent="0.2">
      <c r="A63" s="26">
        <v>10</v>
      </c>
      <c r="B63" s="43" t="e">
        <v>#REF!</v>
      </c>
      <c r="C63" s="44"/>
      <c r="D63" s="45"/>
      <c r="E63" s="43" t="e">
        <v>#REF!</v>
      </c>
      <c r="F63" s="45"/>
      <c r="G63" s="46"/>
      <c r="H63" s="31"/>
      <c r="I63" s="31"/>
      <c r="J63" s="31"/>
    </row>
    <row r="64" spans="1:10" s="32" customFormat="1" ht="12.75" hidden="1" customHeight="1" x14ac:dyDescent="0.2">
      <c r="A64" s="26">
        <v>11</v>
      </c>
      <c r="B64" s="43" t="e">
        <v>#REF!</v>
      </c>
      <c r="C64" s="44"/>
      <c r="D64" s="45"/>
      <c r="E64" s="43" t="e">
        <v>#REF!</v>
      </c>
      <c r="F64" s="45"/>
      <c r="G64" s="46"/>
      <c r="H64" s="31"/>
      <c r="I64" s="31"/>
      <c r="J64" s="31"/>
    </row>
    <row r="65" spans="1:10" s="32" customFormat="1" ht="12.75" hidden="1" customHeight="1" x14ac:dyDescent="0.2">
      <c r="A65" s="26">
        <v>12</v>
      </c>
      <c r="B65" s="43" t="e">
        <v>#REF!</v>
      </c>
      <c r="C65" s="44"/>
      <c r="D65" s="45"/>
      <c r="E65" s="43" t="e">
        <v>#REF!</v>
      </c>
      <c r="F65" s="45"/>
      <c r="G65" s="46"/>
      <c r="H65" s="31"/>
      <c r="I65" s="31"/>
      <c r="J65" s="31"/>
    </row>
    <row r="66" spans="1:10" s="32" customFormat="1" ht="12.75" hidden="1" customHeight="1" x14ac:dyDescent="0.2">
      <c r="A66" s="26">
        <v>13</v>
      </c>
      <c r="B66" s="43" t="e">
        <v>#REF!</v>
      </c>
      <c r="C66" s="44"/>
      <c r="D66" s="45"/>
      <c r="E66" s="43" t="e">
        <v>#REF!</v>
      </c>
      <c r="F66" s="45"/>
      <c r="G66" s="46"/>
      <c r="H66" s="31"/>
      <c r="I66" s="31"/>
      <c r="J66" s="31"/>
    </row>
    <row r="67" spans="1:10" s="32" customFormat="1" ht="12.75" hidden="1" customHeight="1" x14ac:dyDescent="0.2">
      <c r="A67" s="26">
        <v>14</v>
      </c>
      <c r="B67" s="43" t="e">
        <v>#REF!</v>
      </c>
      <c r="C67" s="44"/>
      <c r="D67" s="45"/>
      <c r="E67" s="43" t="e">
        <v>#REF!</v>
      </c>
      <c r="F67" s="45"/>
      <c r="G67" s="46"/>
      <c r="H67" s="31"/>
      <c r="I67" s="31"/>
      <c r="J67" s="31"/>
    </row>
    <row r="68" spans="1:10" s="32" customFormat="1" ht="12.75" hidden="1" customHeight="1" x14ac:dyDescent="0.2">
      <c r="A68" s="26">
        <v>15</v>
      </c>
      <c r="B68" s="43" t="e">
        <v>#REF!</v>
      </c>
      <c r="C68" s="44"/>
      <c r="D68" s="45"/>
      <c r="E68" s="43" t="e">
        <v>#REF!</v>
      </c>
      <c r="F68" s="45"/>
      <c r="G68" s="46"/>
      <c r="H68" s="31"/>
      <c r="I68" s="31"/>
      <c r="J68" s="31"/>
    </row>
    <row r="69" spans="1:10" s="32" customFormat="1" ht="12.75" hidden="1" customHeight="1" x14ac:dyDescent="0.2">
      <c r="A69" s="26">
        <v>16</v>
      </c>
      <c r="B69" s="43" t="e">
        <v>#REF!</v>
      </c>
      <c r="C69" s="44"/>
      <c r="D69" s="45"/>
      <c r="E69" s="43" t="e">
        <v>#REF!</v>
      </c>
      <c r="F69" s="45"/>
      <c r="G69" s="46"/>
      <c r="H69" s="31"/>
      <c r="I69" s="31"/>
      <c r="J69" s="31"/>
    </row>
    <row r="70" spans="1:10" s="32" customFormat="1" ht="12.75" hidden="1" customHeight="1" x14ac:dyDescent="0.2">
      <c r="A70" s="26">
        <v>17</v>
      </c>
      <c r="B70" s="43" t="e">
        <v>#REF!</v>
      </c>
      <c r="C70" s="44"/>
      <c r="D70" s="45"/>
      <c r="E70" s="43" t="e">
        <v>#REF!</v>
      </c>
      <c r="F70" s="45"/>
      <c r="G70" s="46"/>
      <c r="H70" s="31"/>
      <c r="I70" s="31"/>
      <c r="J70" s="31"/>
    </row>
    <row r="71" spans="1:10" s="32" customFormat="1" ht="12.75" hidden="1" customHeight="1" x14ac:dyDescent="0.2">
      <c r="A71" s="26">
        <v>18</v>
      </c>
      <c r="B71" s="43" t="e">
        <v>#REF!</v>
      </c>
      <c r="C71" s="44"/>
      <c r="D71" s="45"/>
      <c r="E71" s="43" t="e">
        <v>#REF!</v>
      </c>
      <c r="F71" s="45"/>
      <c r="G71" s="46"/>
      <c r="H71" s="31"/>
      <c r="I71" s="31"/>
      <c r="J71" s="31"/>
    </row>
    <row r="72" spans="1:10" s="32" customFormat="1" ht="12.75" hidden="1" customHeight="1" x14ac:dyDescent="0.2">
      <c r="A72" s="26">
        <v>19</v>
      </c>
      <c r="B72" s="43" t="e">
        <v>#REF!</v>
      </c>
      <c r="C72" s="44"/>
      <c r="D72" s="45"/>
      <c r="E72" s="43" t="e">
        <v>#REF!</v>
      </c>
      <c r="F72" s="45"/>
      <c r="G72" s="46"/>
      <c r="H72" s="31"/>
      <c r="I72" s="31"/>
      <c r="J72" s="31"/>
    </row>
    <row r="73" spans="1:10" s="32" customFormat="1" ht="12.75" hidden="1" customHeight="1" x14ac:dyDescent="0.2">
      <c r="A73" s="26">
        <v>20</v>
      </c>
      <c r="B73" s="43" t="e">
        <v>#REF!</v>
      </c>
      <c r="C73" s="44"/>
      <c r="D73" s="45"/>
      <c r="E73" s="43" t="e">
        <v>#REF!</v>
      </c>
      <c r="F73" s="45"/>
      <c r="G73" s="46"/>
      <c r="H73" s="31"/>
      <c r="I73" s="31"/>
      <c r="J73" s="31"/>
    </row>
    <row r="74" spans="1:10" s="32" customFormat="1" ht="12.75" hidden="1" customHeight="1" x14ac:dyDescent="0.2">
      <c r="A74" s="26">
        <v>21</v>
      </c>
      <c r="B74" s="43" t="e">
        <v>#REF!</v>
      </c>
      <c r="C74" s="44"/>
      <c r="D74" s="45"/>
      <c r="E74" s="43" t="e">
        <v>#REF!</v>
      </c>
      <c r="F74" s="45"/>
      <c r="G74" s="46"/>
      <c r="H74" s="31"/>
      <c r="I74" s="31"/>
      <c r="J74" s="31"/>
    </row>
    <row r="75" spans="1:10" ht="12.75" customHeight="1" x14ac:dyDescent="0.2">
      <c r="A75" s="49"/>
      <c r="B75" s="50" t="s">
        <v>70</v>
      </c>
      <c r="C75" s="50"/>
      <c r="D75" s="50"/>
      <c r="E75" s="50"/>
      <c r="F75" s="50"/>
      <c r="G75" s="50"/>
      <c r="H75" s="3"/>
      <c r="I75" s="3"/>
      <c r="J75" s="3"/>
    </row>
    <row r="76" spans="1:10" x14ac:dyDescent="0.2">
      <c r="A76" s="51">
        <v>1</v>
      </c>
      <c r="B76" s="52">
        <v>1</v>
      </c>
      <c r="C76" s="53"/>
      <c r="D76" s="54"/>
      <c r="E76" s="54"/>
      <c r="F76" s="55"/>
      <c r="G76" s="55"/>
      <c r="H76" s="3"/>
      <c r="I76" s="3"/>
      <c r="J76" s="3"/>
    </row>
    <row r="77" spans="1:10" ht="51" customHeight="1" x14ac:dyDescent="0.2">
      <c r="A77" s="56"/>
      <c r="B77" s="39" t="s">
        <v>71</v>
      </c>
      <c r="C77" s="40"/>
      <c r="D77" s="40"/>
      <c r="E77" s="40"/>
      <c r="F77" s="41"/>
      <c r="G77" s="42" t="s">
        <v>27</v>
      </c>
      <c r="H77" s="3"/>
      <c r="I77" s="29" t="s">
        <v>28</v>
      </c>
      <c r="J77" s="3"/>
    </row>
    <row r="78" spans="1:10" ht="25.5" customHeight="1" x14ac:dyDescent="0.2">
      <c r="A78" s="57">
        <v>1</v>
      </c>
      <c r="B78" s="58" t="s">
        <v>72</v>
      </c>
      <c r="C78" s="59" t="s">
        <v>73</v>
      </c>
      <c r="D78" s="60" t="s">
        <v>74</v>
      </c>
      <c r="E78" s="61"/>
      <c r="F78" s="62"/>
      <c r="G78" s="63"/>
      <c r="H78" s="3"/>
      <c r="I78" s="29"/>
      <c r="J78" s="3"/>
    </row>
    <row r="79" spans="1:10" ht="37.5" customHeight="1" x14ac:dyDescent="0.2">
      <c r="A79" s="64">
        <v>2</v>
      </c>
      <c r="B79" s="58" t="s">
        <v>75</v>
      </c>
      <c r="C79" s="65" t="s">
        <v>76</v>
      </c>
      <c r="D79" s="66"/>
      <c r="E79" s="66"/>
      <c r="F79" s="67"/>
      <c r="G79" s="63"/>
      <c r="H79" s="3"/>
      <c r="I79" s="29"/>
      <c r="J79" s="3"/>
    </row>
    <row r="80" spans="1:10" ht="38.25" x14ac:dyDescent="0.2">
      <c r="A80" s="64">
        <v>3</v>
      </c>
      <c r="B80" s="58" t="s">
        <v>77</v>
      </c>
      <c r="C80" s="59" t="s">
        <v>78</v>
      </c>
      <c r="D80" s="68">
        <v>43570</v>
      </c>
      <c r="E80" s="59" t="s">
        <v>79</v>
      </c>
      <c r="F80" s="68" t="s">
        <v>80</v>
      </c>
      <c r="G80" s="69"/>
      <c r="H80" s="3"/>
      <c r="I80" s="29"/>
      <c r="J80" s="3"/>
    </row>
    <row r="81" spans="1:10" ht="12.75" customHeight="1" x14ac:dyDescent="0.2">
      <c r="A81" s="64">
        <v>4</v>
      </c>
      <c r="B81" s="58" t="s">
        <v>81</v>
      </c>
      <c r="C81" s="65" t="s">
        <v>82</v>
      </c>
      <c r="D81" s="67"/>
      <c r="E81" s="70" t="s">
        <v>83</v>
      </c>
      <c r="F81" s="71"/>
      <c r="G81" s="72"/>
      <c r="H81" s="3"/>
      <c r="I81" s="29"/>
      <c r="J81" s="3"/>
    </row>
    <row r="82" spans="1:10" ht="15.75" customHeight="1" x14ac:dyDescent="0.2">
      <c r="A82" s="64">
        <v>5</v>
      </c>
      <c r="B82" s="58" t="s">
        <v>84</v>
      </c>
      <c r="C82" s="65" t="s">
        <v>85</v>
      </c>
      <c r="D82" s="66"/>
      <c r="E82" s="66"/>
      <c r="F82" s="67"/>
      <c r="G82" s="72"/>
      <c r="H82" s="3"/>
      <c r="I82" s="29"/>
      <c r="J82" s="3"/>
    </row>
    <row r="83" spans="1:10" ht="25.5" customHeight="1" x14ac:dyDescent="0.2">
      <c r="A83" s="64">
        <v>6</v>
      </c>
      <c r="B83" s="58" t="s">
        <v>86</v>
      </c>
      <c r="C83" s="65" t="s">
        <v>87</v>
      </c>
      <c r="D83" s="66"/>
      <c r="E83" s="66"/>
      <c r="F83" s="67"/>
      <c r="G83" s="72"/>
      <c r="H83" s="3"/>
      <c r="I83" s="29"/>
      <c r="J83" s="3"/>
    </row>
    <row r="84" spans="1:10" ht="30.75" customHeight="1" x14ac:dyDescent="0.2">
      <c r="A84" s="64">
        <v>7</v>
      </c>
      <c r="B84" s="58" t="s">
        <v>88</v>
      </c>
      <c r="C84" s="65" t="s">
        <v>89</v>
      </c>
      <c r="D84" s="66"/>
      <c r="E84" s="66"/>
      <c r="F84" s="67"/>
      <c r="G84" s="72"/>
      <c r="H84" s="3"/>
      <c r="I84" s="29"/>
      <c r="J84" s="3"/>
    </row>
    <row r="85" spans="1:10" ht="94.5" customHeight="1" x14ac:dyDescent="0.2">
      <c r="A85" s="64">
        <v>8</v>
      </c>
      <c r="B85" s="58" t="s">
        <v>90</v>
      </c>
      <c r="C85" s="65" t="s">
        <v>91</v>
      </c>
      <c r="D85" s="66"/>
      <c r="E85" s="66"/>
      <c r="F85" s="67"/>
      <c r="G85" s="72"/>
      <c r="H85" s="3"/>
      <c r="I85" s="3"/>
      <c r="J85" s="3"/>
    </row>
    <row r="86" spans="1:10" ht="38.25" customHeight="1" x14ac:dyDescent="0.2">
      <c r="A86" s="64">
        <v>9</v>
      </c>
      <c r="B86" s="58" t="s">
        <v>92</v>
      </c>
      <c r="C86" s="65" t="s">
        <v>93</v>
      </c>
      <c r="D86" s="66"/>
      <c r="E86" s="66"/>
      <c r="F86" s="67"/>
      <c r="G86" s="72"/>
      <c r="H86" s="3"/>
      <c r="I86" s="3"/>
      <c r="J86" s="3"/>
    </row>
    <row r="87" spans="1:10" ht="12.75" customHeight="1" x14ac:dyDescent="0.2">
      <c r="A87" s="64">
        <v>10</v>
      </c>
      <c r="B87" s="58" t="s">
        <v>94</v>
      </c>
      <c r="C87" s="65" t="s">
        <v>95</v>
      </c>
      <c r="D87" s="66"/>
      <c r="E87" s="66"/>
      <c r="F87" s="67"/>
      <c r="G87" s="72"/>
      <c r="H87" s="3"/>
      <c r="I87" s="3"/>
      <c r="J87" s="3"/>
    </row>
    <row r="88" spans="1:10" ht="30" customHeight="1" x14ac:dyDescent="0.2">
      <c r="A88" s="64">
        <v>11</v>
      </c>
      <c r="B88" s="58" t="s">
        <v>96</v>
      </c>
      <c r="C88" s="65" t="s">
        <v>97</v>
      </c>
      <c r="D88" s="66"/>
      <c r="E88" s="66"/>
      <c r="F88" s="67"/>
      <c r="G88" s="72"/>
      <c r="H88" s="3"/>
      <c r="I88" s="3"/>
      <c r="J88" s="3"/>
    </row>
    <row r="89" spans="1:10" s="32" customFormat="1" ht="33.75" customHeight="1" x14ac:dyDescent="0.2">
      <c r="A89" s="73">
        <v>16</v>
      </c>
      <c r="B89" s="58">
        <v>0</v>
      </c>
      <c r="C89" s="65" t="s">
        <v>98</v>
      </c>
      <c r="D89" s="66"/>
      <c r="E89" s="66"/>
      <c r="F89" s="67"/>
      <c r="G89" s="74"/>
      <c r="H89" s="31"/>
      <c r="I89" s="31"/>
      <c r="J89" s="31"/>
    </row>
    <row r="90" spans="1:10" s="32" customFormat="1" ht="12.75" hidden="1" customHeight="1" x14ac:dyDescent="0.2">
      <c r="A90" s="73">
        <v>17</v>
      </c>
      <c r="B90" s="58" t="e">
        <v>#REF!</v>
      </c>
      <c r="C90" s="65" t="e">
        <v>#REF!</v>
      </c>
      <c r="D90" s="66"/>
      <c r="E90" s="66"/>
      <c r="F90" s="67"/>
      <c r="G90" s="74"/>
      <c r="H90" s="31"/>
      <c r="I90" s="31"/>
      <c r="J90" s="31"/>
    </row>
    <row r="91" spans="1:10" s="32" customFormat="1" ht="12.75" hidden="1" customHeight="1" x14ac:dyDescent="0.2">
      <c r="A91" s="73">
        <v>18</v>
      </c>
      <c r="B91" s="58" t="e">
        <v>#REF!</v>
      </c>
      <c r="C91" s="65" t="e">
        <v>#REF!</v>
      </c>
      <c r="D91" s="66"/>
      <c r="E91" s="66"/>
      <c r="F91" s="67"/>
      <c r="G91" s="74"/>
      <c r="H91" s="31"/>
      <c r="I91" s="31"/>
      <c r="J91" s="31"/>
    </row>
    <row r="92" spans="1:10" s="32" customFormat="1" ht="12.75" hidden="1" customHeight="1" x14ac:dyDescent="0.2">
      <c r="A92" s="73">
        <v>19</v>
      </c>
      <c r="B92" s="58" t="e">
        <v>#REF!</v>
      </c>
      <c r="C92" s="65" t="e">
        <v>#REF!</v>
      </c>
      <c r="D92" s="66"/>
      <c r="E92" s="66"/>
      <c r="F92" s="67"/>
      <c r="G92" s="74"/>
      <c r="H92" s="31"/>
      <c r="I92" s="31"/>
      <c r="J92" s="31"/>
    </row>
    <row r="93" spans="1:10" s="32" customFormat="1" ht="12.75" hidden="1" customHeight="1" x14ac:dyDescent="0.2">
      <c r="A93" s="73">
        <v>20</v>
      </c>
      <c r="B93" s="58" t="e">
        <v>#REF!</v>
      </c>
      <c r="C93" s="65" t="e">
        <v>#REF!</v>
      </c>
      <c r="D93" s="66"/>
      <c r="E93" s="66"/>
      <c r="F93" s="67"/>
      <c r="G93" s="74"/>
      <c r="H93" s="31"/>
      <c r="I93" s="31"/>
      <c r="J93" s="31"/>
    </row>
    <row r="94" spans="1:10" s="32" customFormat="1" ht="12.75" hidden="1" customHeight="1" x14ac:dyDescent="0.2">
      <c r="A94" s="73">
        <v>21</v>
      </c>
      <c r="B94" s="58" t="e">
        <v>#REF!</v>
      </c>
      <c r="C94" s="65" t="e">
        <v>#REF!</v>
      </c>
      <c r="D94" s="66"/>
      <c r="E94" s="66"/>
      <c r="F94" s="67"/>
      <c r="G94" s="74"/>
      <c r="H94" s="31"/>
      <c r="I94" s="31"/>
      <c r="J94" s="31"/>
    </row>
    <row r="95" spans="1:10" ht="12.75" customHeight="1" x14ac:dyDescent="0.25">
      <c r="B95" s="75" t="s">
        <v>99</v>
      </c>
      <c r="C95" s="75"/>
      <c r="D95" s="75"/>
      <c r="E95" s="75"/>
      <c r="F95" s="75"/>
      <c r="G95" s="75"/>
      <c r="H95" s="3"/>
      <c r="I95" s="3"/>
      <c r="J95" s="3"/>
    </row>
    <row r="96" spans="1:10" x14ac:dyDescent="0.2">
      <c r="A96" s="76">
        <v>1</v>
      </c>
      <c r="B96" s="76">
        <v>1</v>
      </c>
      <c r="C96" s="77"/>
      <c r="D96" s="77"/>
      <c r="E96" s="77"/>
      <c r="F96" s="3"/>
      <c r="G96" s="3"/>
      <c r="H96" s="3"/>
      <c r="I96" s="3"/>
      <c r="J96" s="3"/>
    </row>
    <row r="97" spans="1:10" ht="63.75" customHeight="1" x14ac:dyDescent="0.2">
      <c r="A97" s="78"/>
      <c r="B97" s="79" t="s">
        <v>29</v>
      </c>
      <c r="C97" s="80"/>
      <c r="D97" s="80"/>
      <c r="E97" s="80"/>
      <c r="F97" s="81"/>
      <c r="G97" s="82" t="s">
        <v>30</v>
      </c>
      <c r="H97" s="3"/>
      <c r="I97" s="3"/>
      <c r="J97" s="3"/>
    </row>
    <row r="98" spans="1:10" ht="12.75" customHeight="1" x14ac:dyDescent="0.2">
      <c r="A98" s="83">
        <v>1</v>
      </c>
      <c r="B98" s="84" t="s">
        <v>100</v>
      </c>
      <c r="C98" s="85"/>
      <c r="D98" s="85"/>
      <c r="E98" s="85"/>
      <c r="F98" s="85"/>
      <c r="G98" s="86"/>
      <c r="H98" s="3"/>
      <c r="I98" s="3"/>
      <c r="J98" s="3"/>
    </row>
    <row r="99" spans="1:10" ht="80.25" customHeight="1" x14ac:dyDescent="0.25">
      <c r="A99" s="87"/>
      <c r="B99" s="88" t="s">
        <v>101</v>
      </c>
      <c r="C99" s="89"/>
      <c r="D99" s="89"/>
      <c r="E99" s="89"/>
      <c r="F99" s="90"/>
      <c r="G99" s="72"/>
      <c r="H99" s="3"/>
      <c r="I99" s="3"/>
      <c r="J99" s="3"/>
    </row>
    <row r="100" spans="1:10" ht="75" customHeight="1" x14ac:dyDescent="0.25">
      <c r="A100" s="87"/>
      <c r="B100" s="88" t="s">
        <v>102</v>
      </c>
      <c r="C100" s="89"/>
      <c r="D100" s="89"/>
      <c r="E100" s="89"/>
      <c r="F100" s="90"/>
      <c r="G100" s="91"/>
      <c r="H100" s="3"/>
      <c r="I100" s="3"/>
      <c r="J100" s="3"/>
    </row>
    <row r="101" spans="1:10" ht="25.5" customHeight="1" x14ac:dyDescent="0.25">
      <c r="A101" s="87"/>
      <c r="B101" s="88" t="s">
        <v>103</v>
      </c>
      <c r="C101" s="89"/>
      <c r="D101" s="89"/>
      <c r="E101" s="89"/>
      <c r="F101" s="90"/>
      <c r="G101" s="91"/>
      <c r="H101" s="3"/>
      <c r="I101" s="3"/>
      <c r="J101" s="3"/>
    </row>
    <row r="102" spans="1:10" ht="12.75" customHeight="1" x14ac:dyDescent="0.2">
      <c r="A102" s="92">
        <v>2</v>
      </c>
      <c r="B102" s="84" t="s">
        <v>104</v>
      </c>
      <c r="C102" s="85"/>
      <c r="D102" s="85"/>
      <c r="E102" s="85"/>
      <c r="F102" s="85"/>
      <c r="G102" s="86"/>
      <c r="H102" s="3"/>
      <c r="I102" s="3"/>
      <c r="J102" s="3"/>
    </row>
    <row r="103" spans="1:10" ht="13.5" customHeight="1" x14ac:dyDescent="0.2">
      <c r="A103" s="93"/>
      <c r="B103" s="88" t="s">
        <v>66</v>
      </c>
      <c r="C103" s="89"/>
      <c r="D103" s="89"/>
      <c r="E103" s="89"/>
      <c r="F103" s="90"/>
      <c r="G103" s="72"/>
      <c r="H103" s="3"/>
      <c r="I103" s="3"/>
      <c r="J103" s="3"/>
    </row>
    <row r="104" spans="1:10" ht="12.75" customHeight="1" x14ac:dyDescent="0.2">
      <c r="A104" s="93"/>
      <c r="B104" s="88" t="s">
        <v>68</v>
      </c>
      <c r="C104" s="89"/>
      <c r="D104" s="89"/>
      <c r="E104" s="89"/>
      <c r="F104" s="90"/>
      <c r="G104" s="72"/>
      <c r="H104" s="3"/>
      <c r="I104" s="3"/>
      <c r="J104" s="3"/>
    </row>
    <row r="105" spans="1:10" ht="12.75" hidden="1" customHeight="1" x14ac:dyDescent="0.2">
      <c r="A105" s="93"/>
      <c r="B105" s="88" t="e">
        <v>#REF!</v>
      </c>
      <c r="C105" s="89"/>
      <c r="D105" s="89"/>
      <c r="E105" s="89"/>
      <c r="F105" s="90"/>
      <c r="G105" s="72"/>
      <c r="H105" s="3"/>
      <c r="I105" s="3"/>
      <c r="J105" s="3"/>
    </row>
    <row r="106" spans="1:10" s="32" customFormat="1" ht="12.75" hidden="1" customHeight="1" x14ac:dyDescent="0.2">
      <c r="A106" s="94"/>
      <c r="B106" s="88" t="e">
        <v>#REF!</v>
      </c>
      <c r="C106" s="89"/>
      <c r="D106" s="89"/>
      <c r="E106" s="89"/>
      <c r="F106" s="90"/>
      <c r="G106" s="74"/>
      <c r="H106" s="31"/>
      <c r="I106" s="31"/>
      <c r="J106" s="31"/>
    </row>
    <row r="107" spans="1:10" s="32" customFormat="1" ht="12.75" hidden="1" customHeight="1" x14ac:dyDescent="0.2">
      <c r="A107" s="94"/>
      <c r="B107" s="88" t="e">
        <v>#REF!</v>
      </c>
      <c r="C107" s="89"/>
      <c r="D107" s="89"/>
      <c r="E107" s="89"/>
      <c r="F107" s="90"/>
      <c r="G107" s="74"/>
      <c r="H107" s="31"/>
      <c r="I107" s="31"/>
      <c r="J107" s="31"/>
    </row>
    <row r="108" spans="1:10" s="32" customFormat="1" ht="12.75" hidden="1" customHeight="1" x14ac:dyDescent="0.2">
      <c r="A108" s="94"/>
      <c r="B108" s="88" t="e">
        <v>#REF!</v>
      </c>
      <c r="C108" s="89"/>
      <c r="D108" s="89"/>
      <c r="E108" s="89"/>
      <c r="F108" s="90"/>
      <c r="G108" s="74"/>
      <c r="H108" s="31"/>
      <c r="I108" s="31"/>
      <c r="J108" s="31"/>
    </row>
    <row r="109" spans="1:10" s="32" customFormat="1" ht="12.75" hidden="1" customHeight="1" x14ac:dyDescent="0.2">
      <c r="A109" s="94"/>
      <c r="B109" s="88" t="e">
        <v>#REF!</v>
      </c>
      <c r="C109" s="89"/>
      <c r="D109" s="89"/>
      <c r="E109" s="89"/>
      <c r="F109" s="90"/>
      <c r="G109" s="74"/>
      <c r="H109" s="31"/>
      <c r="I109" s="31"/>
      <c r="J109" s="31"/>
    </row>
    <row r="110" spans="1:10" s="32" customFormat="1" ht="12.75" hidden="1" customHeight="1" x14ac:dyDescent="0.2">
      <c r="A110" s="94"/>
      <c r="B110" s="88" t="e">
        <v>#REF!</v>
      </c>
      <c r="C110" s="89"/>
      <c r="D110" s="89"/>
      <c r="E110" s="89"/>
      <c r="F110" s="90"/>
      <c r="G110" s="74"/>
      <c r="H110" s="31"/>
      <c r="I110" s="31"/>
      <c r="J110" s="31"/>
    </row>
    <row r="111" spans="1:10" s="32" customFormat="1" ht="12.75" hidden="1" customHeight="1" x14ac:dyDescent="0.2">
      <c r="A111" s="94"/>
      <c r="B111" s="88" t="e">
        <v>#REF!</v>
      </c>
      <c r="C111" s="89"/>
      <c r="D111" s="89"/>
      <c r="E111" s="89"/>
      <c r="F111" s="90"/>
      <c r="G111" s="74"/>
      <c r="H111" s="31"/>
      <c r="I111" s="31"/>
      <c r="J111" s="31"/>
    </row>
    <row r="112" spans="1:10" s="32" customFormat="1" ht="12.75" hidden="1" customHeight="1" x14ac:dyDescent="0.2">
      <c r="A112" s="94"/>
      <c r="B112" s="88" t="e">
        <v>#REF!</v>
      </c>
      <c r="C112" s="89"/>
      <c r="D112" s="89"/>
      <c r="E112" s="89"/>
      <c r="F112" s="90"/>
      <c r="G112" s="74"/>
      <c r="H112" s="31"/>
      <c r="I112" s="31"/>
      <c r="J112" s="31"/>
    </row>
    <row r="113" spans="1:10" s="32" customFormat="1" ht="12.75" hidden="1" customHeight="1" x14ac:dyDescent="0.2">
      <c r="A113" s="94"/>
      <c r="B113" s="88" t="e">
        <v>#REF!</v>
      </c>
      <c r="C113" s="89"/>
      <c r="D113" s="89"/>
      <c r="E113" s="89"/>
      <c r="F113" s="90"/>
      <c r="G113" s="74"/>
      <c r="H113" s="31"/>
      <c r="I113" s="31"/>
      <c r="J113" s="31"/>
    </row>
    <row r="114" spans="1:10" s="32" customFormat="1" ht="12.75" hidden="1" customHeight="1" x14ac:dyDescent="0.2">
      <c r="A114" s="94"/>
      <c r="B114" s="88" t="e">
        <v>#REF!</v>
      </c>
      <c r="C114" s="89"/>
      <c r="D114" s="89"/>
      <c r="E114" s="89"/>
      <c r="F114" s="90"/>
      <c r="G114" s="74"/>
      <c r="H114" s="31"/>
      <c r="I114" s="31"/>
      <c r="J114" s="31"/>
    </row>
    <row r="115" spans="1:10" s="32" customFormat="1" ht="12.75" hidden="1" customHeight="1" x14ac:dyDescent="0.2">
      <c r="A115" s="94"/>
      <c r="B115" s="88" t="e">
        <v>#REF!</v>
      </c>
      <c r="C115" s="89"/>
      <c r="D115" s="89"/>
      <c r="E115" s="89"/>
      <c r="F115" s="90"/>
      <c r="G115" s="74"/>
      <c r="H115" s="31"/>
      <c r="I115" s="31"/>
      <c r="J115" s="31"/>
    </row>
    <row r="116" spans="1:10" s="32" customFormat="1" ht="12.75" hidden="1" customHeight="1" x14ac:dyDescent="0.2">
      <c r="A116" s="94"/>
      <c r="B116" s="88" t="e">
        <v>#REF!</v>
      </c>
      <c r="C116" s="89"/>
      <c r="D116" s="89"/>
      <c r="E116" s="89"/>
      <c r="F116" s="90"/>
      <c r="G116" s="74"/>
      <c r="H116" s="31"/>
      <c r="I116" s="31"/>
      <c r="J116" s="31"/>
    </row>
    <row r="117" spans="1:10" s="32" customFormat="1" ht="12.75" hidden="1" customHeight="1" x14ac:dyDescent="0.2">
      <c r="A117" s="94"/>
      <c r="B117" s="88" t="e">
        <v>#REF!</v>
      </c>
      <c r="C117" s="89"/>
      <c r="D117" s="89"/>
      <c r="E117" s="89"/>
      <c r="F117" s="90"/>
      <c r="G117" s="74"/>
      <c r="H117" s="31"/>
      <c r="I117" s="31"/>
      <c r="J117" s="31"/>
    </row>
    <row r="118" spans="1:10" ht="12.75" customHeight="1" x14ac:dyDescent="0.2">
      <c r="A118" s="92">
        <v>3</v>
      </c>
      <c r="B118" s="84" t="s">
        <v>105</v>
      </c>
      <c r="C118" s="85"/>
      <c r="D118" s="85"/>
      <c r="E118" s="85"/>
      <c r="F118" s="85"/>
      <c r="G118" s="86"/>
      <c r="H118" s="3"/>
      <c r="I118" s="3"/>
      <c r="J118" s="3"/>
    </row>
    <row r="119" spans="1:10" s="32" customFormat="1" ht="12.75" hidden="1" customHeight="1" x14ac:dyDescent="0.2">
      <c r="A119" s="95"/>
      <c r="B119" s="88" t="e">
        <v>#REF!</v>
      </c>
      <c r="C119" s="89"/>
      <c r="D119" s="89"/>
      <c r="E119" s="89"/>
      <c r="F119" s="90"/>
      <c r="G119" s="74"/>
      <c r="H119" s="31"/>
      <c r="I119" s="31"/>
      <c r="J119" s="31"/>
    </row>
    <row r="120" spans="1:10" s="32" customFormat="1" ht="12.75" hidden="1" customHeight="1" x14ac:dyDescent="0.2">
      <c r="A120" s="96"/>
      <c r="B120" s="88" t="e">
        <v>#REF!</v>
      </c>
      <c r="C120" s="89"/>
      <c r="D120" s="89"/>
      <c r="E120" s="89"/>
      <c r="F120" s="90"/>
      <c r="G120" s="74"/>
      <c r="H120" s="31"/>
      <c r="I120" s="31"/>
      <c r="J120" s="31"/>
    </row>
    <row r="121" spans="1:10" s="32" customFormat="1" ht="12.75" hidden="1" customHeight="1" x14ac:dyDescent="0.2">
      <c r="A121" s="96"/>
      <c r="B121" s="88" t="e">
        <v>#REF!</v>
      </c>
      <c r="C121" s="89"/>
      <c r="D121" s="89"/>
      <c r="E121" s="89"/>
      <c r="F121" s="90"/>
      <c r="G121" s="74"/>
      <c r="H121" s="31"/>
      <c r="I121" s="31"/>
      <c r="J121" s="31"/>
    </row>
    <row r="122" spans="1:10" s="32" customFormat="1" ht="12.75" hidden="1" customHeight="1" x14ac:dyDescent="0.2">
      <c r="A122" s="96"/>
      <c r="B122" s="88" t="e">
        <v>#REF!</v>
      </c>
      <c r="C122" s="89"/>
      <c r="D122" s="89"/>
      <c r="E122" s="89"/>
      <c r="F122" s="90"/>
      <c r="G122" s="74"/>
      <c r="H122" s="31"/>
      <c r="I122" s="31"/>
      <c r="J122" s="31"/>
    </row>
    <row r="123" spans="1:10" s="32" customFormat="1" ht="12.75" hidden="1" customHeight="1" x14ac:dyDescent="0.2">
      <c r="A123" s="96"/>
      <c r="B123" s="88" t="e">
        <v>#REF!</v>
      </c>
      <c r="C123" s="89"/>
      <c r="D123" s="89"/>
      <c r="E123" s="89"/>
      <c r="F123" s="90"/>
      <c r="G123" s="74"/>
      <c r="H123" s="31"/>
      <c r="I123" s="31"/>
      <c r="J123" s="31"/>
    </row>
    <row r="124" spans="1:10" s="32" customFormat="1" ht="12.75" hidden="1" customHeight="1" x14ac:dyDescent="0.2">
      <c r="A124" s="96"/>
      <c r="B124" s="88" t="e">
        <v>#REF!</v>
      </c>
      <c r="C124" s="89"/>
      <c r="D124" s="89"/>
      <c r="E124" s="89"/>
      <c r="F124" s="90"/>
      <c r="G124" s="74"/>
      <c r="H124" s="31"/>
      <c r="I124" s="31"/>
      <c r="J124" s="31"/>
    </row>
    <row r="125" spans="1:10" s="32" customFormat="1" ht="12.75" hidden="1" customHeight="1" x14ac:dyDescent="0.2">
      <c r="A125" s="96"/>
      <c r="B125" s="88" t="e">
        <v>#REF!</v>
      </c>
      <c r="C125" s="89"/>
      <c r="D125" s="89"/>
      <c r="E125" s="89"/>
      <c r="F125" s="90"/>
      <c r="G125" s="74"/>
      <c r="H125" s="31"/>
      <c r="I125" s="31"/>
      <c r="J125" s="31"/>
    </row>
    <row r="126" spans="1:10" ht="12.75" customHeight="1" x14ac:dyDescent="0.2">
      <c r="A126" s="96"/>
      <c r="B126" s="97" t="s">
        <v>31</v>
      </c>
      <c r="C126" s="98"/>
      <c r="D126" s="98"/>
      <c r="E126" s="98"/>
      <c r="F126" s="99"/>
      <c r="G126" s="72"/>
      <c r="H126" s="3"/>
      <c r="I126" s="3" t="s">
        <v>32</v>
      </c>
      <c r="J126" s="3"/>
    </row>
    <row r="127" spans="1:10" ht="12.75" customHeight="1" x14ac:dyDescent="0.2">
      <c r="A127" s="3"/>
      <c r="B127" s="34" t="s">
        <v>33</v>
      </c>
      <c r="C127" s="34"/>
      <c r="D127" s="34"/>
      <c r="E127" s="34"/>
      <c r="F127" s="34"/>
      <c r="G127" s="34"/>
      <c r="H127" s="3"/>
      <c r="I127" s="3"/>
      <c r="J127" s="3"/>
    </row>
    <row r="128" spans="1:10" x14ac:dyDescent="0.2">
      <c r="A128" s="3"/>
      <c r="B128" s="21">
        <v>1</v>
      </c>
      <c r="C128" s="3"/>
      <c r="D128" s="3"/>
      <c r="E128" s="3"/>
      <c r="F128" s="3"/>
      <c r="G128" s="3"/>
      <c r="H128" s="3"/>
      <c r="I128" s="3"/>
      <c r="J128" s="3"/>
    </row>
    <row r="129" spans="1:10" ht="12.75" customHeight="1" x14ac:dyDescent="0.2">
      <c r="A129" s="3"/>
      <c r="B129" s="100" t="s">
        <v>34</v>
      </c>
      <c r="C129" s="100"/>
      <c r="D129" s="100"/>
      <c r="E129" s="100"/>
      <c r="F129" s="100"/>
      <c r="G129" s="100"/>
      <c r="H129" s="3"/>
      <c r="I129" s="3"/>
      <c r="J129" s="3"/>
    </row>
    <row r="130" spans="1:10" ht="38.25" customHeight="1" x14ac:dyDescent="0.2">
      <c r="A130" s="3"/>
      <c r="B130" s="101" t="s">
        <v>35</v>
      </c>
      <c r="C130" s="101"/>
      <c r="D130" s="101"/>
      <c r="E130" s="101"/>
      <c r="F130" s="101"/>
      <c r="G130" s="101"/>
      <c r="H130" s="3"/>
      <c r="I130" s="3"/>
      <c r="J130" s="3"/>
    </row>
    <row r="131" spans="1:10" ht="25.5" customHeight="1" x14ac:dyDescent="0.2">
      <c r="A131" s="3"/>
      <c r="B131" s="101" t="s">
        <v>36</v>
      </c>
      <c r="C131" s="101"/>
      <c r="D131" s="101"/>
      <c r="E131" s="101"/>
      <c r="F131" s="101"/>
      <c r="G131" s="101"/>
      <c r="H131" s="3"/>
      <c r="I131" s="3"/>
      <c r="J131" s="3"/>
    </row>
    <row r="132" spans="1:10" ht="25.5" customHeight="1" x14ac:dyDescent="0.2">
      <c r="A132" s="3"/>
      <c r="B132" s="101" t="s">
        <v>37</v>
      </c>
      <c r="C132" s="101"/>
      <c r="D132" s="101"/>
      <c r="E132" s="101"/>
      <c r="F132" s="101"/>
      <c r="G132" s="101"/>
      <c r="H132" s="102"/>
      <c r="I132" s="102"/>
      <c r="J132" s="3"/>
    </row>
    <row r="133" spans="1:10" ht="25.5" customHeight="1" x14ac:dyDescent="0.2">
      <c r="A133" s="3"/>
      <c r="B133" s="101" t="s">
        <v>38</v>
      </c>
      <c r="C133" s="101"/>
      <c r="D133" s="101"/>
      <c r="E133" s="101"/>
      <c r="F133" s="101"/>
      <c r="G133" s="101"/>
      <c r="H133" s="102"/>
      <c r="I133" s="102"/>
      <c r="J133" s="3"/>
    </row>
    <row r="134" spans="1:10" ht="12.75" customHeight="1" x14ac:dyDescent="0.2">
      <c r="B134" s="103">
        <v>1</v>
      </c>
      <c r="C134" s="102"/>
      <c r="D134" s="102"/>
      <c r="E134" s="102"/>
      <c r="F134" s="102"/>
      <c r="G134" s="102"/>
      <c r="H134" s="3"/>
      <c r="I134" s="3"/>
      <c r="J134" s="3"/>
    </row>
    <row r="135" spans="1:10" ht="12.75" customHeight="1" x14ac:dyDescent="0.2">
      <c r="A135" s="3"/>
      <c r="B135" s="100" t="s">
        <v>39</v>
      </c>
      <c r="C135" s="100"/>
      <c r="D135" s="100"/>
      <c r="E135" s="100"/>
      <c r="F135" s="100"/>
      <c r="G135" s="100"/>
      <c r="H135" s="3"/>
      <c r="I135" s="3"/>
      <c r="J135" s="3"/>
    </row>
    <row r="136" spans="1:10" ht="38.25" customHeight="1" x14ac:dyDescent="0.2">
      <c r="A136" s="3"/>
      <c r="B136" s="101" t="s">
        <v>40</v>
      </c>
      <c r="C136" s="101"/>
      <c r="D136" s="101"/>
      <c r="E136" s="101"/>
      <c r="F136" s="101"/>
      <c r="G136" s="101"/>
      <c r="H136" s="3"/>
      <c r="I136" s="3"/>
      <c r="J136" s="3"/>
    </row>
    <row r="137" spans="1:10" ht="12.75" customHeight="1" x14ac:dyDescent="0.2">
      <c r="A137" s="3"/>
      <c r="B137" s="101" t="s">
        <v>41</v>
      </c>
      <c r="C137" s="101"/>
      <c r="D137" s="101"/>
      <c r="E137" s="101"/>
      <c r="F137" s="101"/>
      <c r="G137" s="101"/>
      <c r="H137" s="3"/>
      <c r="I137" s="3"/>
      <c r="J137" s="3"/>
    </row>
    <row r="138" spans="1:10" ht="12.75" customHeight="1" x14ac:dyDescent="0.2">
      <c r="A138" s="3"/>
      <c r="B138" s="101" t="s">
        <v>42</v>
      </c>
      <c r="C138" s="101"/>
      <c r="D138" s="101"/>
      <c r="E138" s="101"/>
      <c r="F138" s="101"/>
      <c r="G138" s="101"/>
      <c r="H138" s="3"/>
      <c r="I138" s="3"/>
      <c r="J138" s="3"/>
    </row>
    <row r="139" spans="1:10" ht="25.5" customHeight="1" x14ac:dyDescent="0.2">
      <c r="A139" s="3"/>
      <c r="B139" s="101" t="s">
        <v>43</v>
      </c>
      <c r="C139" s="101"/>
      <c r="D139" s="101"/>
      <c r="E139" s="101"/>
      <c r="F139" s="101"/>
      <c r="G139" s="101"/>
      <c r="H139" s="3"/>
      <c r="I139" s="3"/>
      <c r="J139" s="3"/>
    </row>
    <row r="140" spans="1:10" ht="51" customHeight="1" x14ac:dyDescent="0.2">
      <c r="A140" s="3"/>
      <c r="B140" s="101" t="s">
        <v>44</v>
      </c>
      <c r="C140" s="101"/>
      <c r="D140" s="101"/>
      <c r="E140" s="101"/>
      <c r="F140" s="101"/>
      <c r="G140" s="101"/>
      <c r="H140" s="3"/>
      <c r="I140" s="3"/>
      <c r="J140" s="3"/>
    </row>
    <row r="141" spans="1:10" ht="25.5" customHeight="1" x14ac:dyDescent="0.2">
      <c r="A141" s="3"/>
      <c r="B141" s="101" t="s">
        <v>45</v>
      </c>
      <c r="C141" s="101"/>
      <c r="D141" s="101"/>
      <c r="E141" s="101"/>
      <c r="F141" s="101"/>
      <c r="G141" s="101"/>
      <c r="H141" s="3"/>
      <c r="I141" s="3"/>
      <c r="J141" s="3"/>
    </row>
    <row r="142" spans="1:10" ht="38.25" customHeight="1" x14ac:dyDescent="0.2">
      <c r="A142" s="3"/>
      <c r="B142" s="101" t="s">
        <v>46</v>
      </c>
      <c r="C142" s="101"/>
      <c r="D142" s="101"/>
      <c r="E142" s="101"/>
      <c r="F142" s="101"/>
      <c r="G142" s="101"/>
      <c r="H142" s="3"/>
      <c r="I142" s="3"/>
      <c r="J142" s="3"/>
    </row>
    <row r="143" spans="1:10" ht="65.45" customHeight="1" x14ac:dyDescent="0.2">
      <c r="A143" s="102"/>
      <c r="B143" s="104" t="s">
        <v>47</v>
      </c>
      <c r="C143" s="102"/>
      <c r="D143" s="105"/>
      <c r="E143" s="106"/>
      <c r="F143" s="105"/>
      <c r="G143" s="105"/>
      <c r="H143" s="3"/>
      <c r="I143" s="3"/>
      <c r="J143" s="3"/>
    </row>
    <row r="144" spans="1:10" ht="15" customHeight="1" x14ac:dyDescent="0.2">
      <c r="A144" s="3"/>
      <c r="B144" s="102" t="s">
        <v>48</v>
      </c>
      <c r="C144" s="3"/>
      <c r="D144" s="102" t="s">
        <v>49</v>
      </c>
      <c r="E144" s="3"/>
      <c r="F144" s="102" t="s">
        <v>50</v>
      </c>
      <c r="G144" s="102"/>
      <c r="H144" s="3"/>
      <c r="I144" s="3"/>
      <c r="J144" s="3"/>
    </row>
    <row r="145" spans="1:10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</row>
  </sheetData>
  <autoFilter xmlns:x14="http://schemas.microsoft.com/office/spreadsheetml/2009/9/main" ref="A9:G144">
    <filterColumn colId="1">
      <filters>
        <mc:AlternateContent xmlns:mc="http://schemas.openxmlformats.org/markup-compatibility/2006">
          <mc:Choice Requires="x14">
            <x14:filter val="_x000a__x000a__x000a__x000a_1"/>
            <x14:filter val="* Постачальник може надавати пропозиції за окремими лотами"/>
            <x14:filter val="*Відсутність зазначених документів може призвести до автоматичної дискваліфікації"/>
            <x14:filter val="*Невідповідність зазначеним вимогам призводить до автоматичної дискваліфікації"/>
            <x14:filter val="*Неприйняття умов співпраці призводить до автоматичної дискваліфікації"/>
            <x14:filter val="*Перелік робіт/послуг не є остаточним та може змінюватись (доповнюватися) протягом дії угоди"/>
            <x14:filter val="[ПІБ]"/>
            <x14:filter val="0"/>
            <x14:filter val="1"/>
            <x14:filter val="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"/>
            <x14: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x14:filter val="2. Мережа залишає за собою право відхилити цінові пропозиції всіх учасників процедури закупівлі;"/>
            <x14: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x14: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x14:filter val="3. Мережа залишає за собою право застосувати процедуру редукціону;"/>
            <x14: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x14: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x14:filter val="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"/>
            <x14: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x14: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x14:filter val="Адреса веб-сайту (за наявності для юр.осіб та ФОП):"/>
            <x14:filter val="Банківські реквізити (для юр.осіб та ФОП):"/>
            <x14: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"/>
            <x14:filter val="Вимоги до постачальників, вимоги до товарів робіт або послуг*"/>
            <x14:filter val="Вища юридична освіта та/або економічна освіта та/або освіта в сфері антимонопольної діяльності"/>
            <x14:filter val="Відомості про учасника"/>
            <x14:filter val="Група платника єдиного податку (лише для платників єдиного податку для юр.осіб та ФОП):"/>
            <x14:filter val="Дата державної реєстрації (для юр.осіб та ФОП):"/>
            <x14:filter val="ДЛЯ ФІЗИЧНИХ ОСІБ - Копія паспорту та індивідуального податкового номеру"/>
            <x14:filter val="ДЛЯ ФОП_x000a_- Копія Свідоцтва про державну реєстрацію ФОП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"/>
            <x14:filter val="ДЛЯ ЮРИДИЧНИХ ОСІБ_x000a_- Копія Свідоцтва про державну реєстрацію юридичної особи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- Копія Статуту і витягу з протоколу про призначення керівника"/>
            <x14:filter val="Дозволяється оплата ПДВ за проектом:"/>
            <x14:filter val="Документи, що мають бути надані разом із ціновою пропозицією, в т.ч. документи, що підтверджують відповідність вимогам*"/>
            <x14:filter val="Документи, що підтверджують відповідність вимогам:"/>
            <x14:filter val="Досвід в сфері антимонопольної діяльності, не менше 4 років"/>
            <x14:filter val="Досвід роботи в фармацевтичній сфері, або сфері медичних закупівель, не менше 2 років"/>
            <x14:filter val="Електронна пошта контактної особи:"/>
            <x14:filter val="Загальний термін договору:"/>
            <x14:filter val="Застосування банківської гарантії:"/>
            <x14:filter val="Інші вимоги:"/>
            <x14:filter val="Інші документи:"/>
            <x14:filter val="Кількість годин:"/>
            <x14:filter val="Код ЄДРПОУ (для юридичних осіб) / _x000a_ІПН (для ФОП)"/>
            <x14:filter val="Консультування з питань вдосконалення антимонопольного законодавства з метою розширення доступу до лікування ВІЛ, ВГС, ТБ та інших захворювань"/>
            <x14:filter val="Консультування з питань можливості впровадження в Україні кращих світових практик антимонопольного права з метою розширення доступу до лікування ВІЛ, ВГС, ТБ та інших захворювань"/>
            <x14:filter val="Консультування з питань оцінки українського ринку лікарських засобів в сфері ВІЛ, ВГС, ТБ на предмет можливості застосування передбачених діючим антимонопольним законодавством заходів для зниження цін на лікарські засоби"/>
            <x14:filter val="Контактна особа:"/>
            <x14:filter val="Матеріальне забезпечення:"/>
            <x14:filter val="Можливість обрання кількох переможців:"/>
            <x14:filter val="Назва робіт або послуг"/>
            <x14:filter val="Найменування юридичної особи, або ПІБ фізичної особи:"/>
            <x14:filter val="Номер моб. телефону контактної особи:"/>
            <x14:filter val="Номер телефону керівника юридичної особи  (для Юр. осіб):"/>
            <x14:filter val="ПІБ та посада керівника юридичної особи (для Юр. осіб):"/>
            <x14:filter val="Підписанням та поданням цієї цінової пропозиції учасник погоджується з наступним:"/>
            <x14:filter val="Порядок звітування:"/>
            <x14:filter val="Реєстраційні документи:"/>
            <x14:filter val="резюме"/>
            <x14:filter val="Розрахунок:"/>
            <x14:filter val="Своїм підписом підтверджуємо зобов’язання у випадку акцепту цієї пропозиції Мережею:"/>
            <x14:filter val="сканкопія диплому про вищу освіту"/>
            <x14:filter val="Умови оплати:"/>
            <x14:filter val="Умови співпраці*"/>
            <x14:filter val="Фактична адреса:"/>
            <x14:filter val="Фіксована вартість товару, робіт або послуг:"/>
            <x14:filter val="Форма №1 (Баланс) та Форма №2 (Звіт про фінансові результати) за останній звітній період."/>
            <x14:filter val="Юридична адреса (для юр.осіб та ФОП):"/>
          </mc:Choice>
          <mc:Fallback>
            <filter val="_x000a__x000a__x000a__x000a_1"/>
            <filter val="* Постачальник може надавати пропозиції за окремими лотами"/>
            <filter val="*Відсутність зазначених документів може призвести до автоматичної дискваліфікації"/>
            <filter val="*Невідповідність зазначеним вимогам призводить до автоматичної дискваліфікації"/>
            <filter val="*Неприйняття умов співпраці призводить до автоматичної дискваліфікації"/>
            <filter val="*Перелік робіт/послуг не є остаточним та може змінюватись (доповнюватися) протягом дії угоди"/>
            <filter val="[ПІБ]"/>
            <filter val="0"/>
            <filter val="1"/>
            <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filter val="2. Мережа залишає за собою право відхилити цінові пропозиції всіх учасників процедури закупівлі;"/>
            <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filter val="3. Мережа залишає за собою право застосувати процедуру редукціону;"/>
            <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filter val="Адреса веб-сайту (за наявності для юр.осіб та ФОП):"/>
            <filter val="Банківські реквізити (для юр.осіб та ФОП):"/>
            <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"/>
            <filter val="Вимоги до постачальників, вимоги до товарів робіт або послуг*"/>
            <filter val="Вища юридична освіта та/або економічна освіта та/або освіта в сфері антимонопольної діяльності"/>
            <filter val="Відомості про учасника"/>
            <filter val="Група платника єдиного податку (лише для платників єдиного податку для юр.осіб та ФОП):"/>
            <filter val="Дата державної реєстрації (для юр.осіб та ФОП):"/>
            <filter val="ДЛЯ ФІЗИЧНИХ ОСІБ - Копія паспорту та індивідуального податкового номеру"/>
            <filter val="Дозволяється оплата ПДВ за проектом:"/>
            <filter val="Документи, що мають бути надані разом із ціновою пропозицією, в т.ч. документи, що підтверджують відповідність вимогам*"/>
            <filter val="Документи, що підтверджують відповідність вимогам:"/>
            <filter val="Досвід в сфері антимонопольної діяльності, не менше 4 років"/>
            <filter val="Досвід роботи в фармацевтичній сфері, або сфері медичних закупівель, не менше 2 років"/>
            <filter val="Електронна пошта контактної особи:"/>
            <filter val="Загальний термін договору:"/>
            <filter val="Застосування банківської гарантії:"/>
            <filter val="Інші вимоги:"/>
            <filter val="Інші документи:"/>
            <filter val="Кількість годин:"/>
            <filter val="Код ЄДРПОУ (для юридичних осіб) / _x000a_ІПН (для ФОП)"/>
            <filter val="Консультування з питань вдосконалення антимонопольного законодавства з метою розширення доступу до лікування ВІЛ, ВГС, ТБ та інших захворювань"/>
            <filter val="Консультування з питань можливості впровадження в Україні кращих світових практик антимонопольного права з метою розширення доступу до лікування ВІЛ, ВГС, ТБ та інших захворювань"/>
            <filter val="Консультування з питань оцінки українського ринку лікарських засобів в сфері ВІЛ, ВГС, ТБ на предмет можливості застосування передбачених діючим антимонопольним законодавством заходів для зниження цін на лікарські засоби"/>
            <filter val="Контактна особа:"/>
            <filter val="Матеріальне забезпечення:"/>
            <filter val="Можливість обрання кількох переможців:"/>
            <filter val="Назва робіт або послуг"/>
            <filter val="Найменування юридичної особи, або ПІБ фізичної особи:"/>
            <filter val="Номер моб. телефону контактної особи:"/>
            <filter val="Номер телефону керівника юридичної особи  (для Юр. осіб):"/>
            <filter val="ПІБ та посада керівника юридичної особи (для Юр. осіб):"/>
            <filter val="Підписанням та поданням цієї цінової пропозиції учасник погоджується з наступним:"/>
            <filter val="Порядок звітування:"/>
            <filter val="Реєстраційні документи:"/>
            <filter val="резюме"/>
            <filter val="Розрахунок:"/>
            <filter val="Своїм підписом підтверджуємо зобов’язання у випадку акцепту цієї пропозиції Мережею:"/>
            <filter val="сканкопія диплому про вищу освіту"/>
            <filter val="Умови оплати:"/>
            <filter val="Умови співпраці*"/>
            <filter val="Фактична адреса:"/>
            <filter val="Фіксована вартість товару, робіт або послуг:"/>
            <filter val="Форма №1 (Баланс) та Форма №2 (Звіт про фінансові результати) за останній звітній період."/>
            <filter val="Юридична адреса (для юр.осіб та ФОП):"/>
          </mc:Fallback>
        </mc:AlternateContent>
      </filters>
    </filterColumn>
  </autoFilter>
  <mergeCells count="151">
    <mergeCell ref="B142:G142"/>
    <mergeCell ref="F27:G27"/>
    <mergeCell ref="F28:G30"/>
    <mergeCell ref="B136:G136"/>
    <mergeCell ref="B137:G137"/>
    <mergeCell ref="B138:G138"/>
    <mergeCell ref="B139:G139"/>
    <mergeCell ref="B140:G140"/>
    <mergeCell ref="B141:G141"/>
    <mergeCell ref="B129:G129"/>
    <mergeCell ref="B130:G130"/>
    <mergeCell ref="B131:G131"/>
    <mergeCell ref="B132:G132"/>
    <mergeCell ref="B133:G133"/>
    <mergeCell ref="B135:G135"/>
    <mergeCell ref="B122:F122"/>
    <mergeCell ref="B123:F123"/>
    <mergeCell ref="B124:F124"/>
    <mergeCell ref="B125:F125"/>
    <mergeCell ref="B126:F126"/>
    <mergeCell ref="B127:G127"/>
    <mergeCell ref="B116:F116"/>
    <mergeCell ref="B117:F117"/>
    <mergeCell ref="B118:G118"/>
    <mergeCell ref="B119:F119"/>
    <mergeCell ref="B120:F120"/>
    <mergeCell ref="B121:F121"/>
    <mergeCell ref="B110:F110"/>
    <mergeCell ref="B111:F111"/>
    <mergeCell ref="B112:F112"/>
    <mergeCell ref="B113:F113"/>
    <mergeCell ref="B114:F114"/>
    <mergeCell ref="B115:F115"/>
    <mergeCell ref="B104:F104"/>
    <mergeCell ref="B105:F105"/>
    <mergeCell ref="B106:F106"/>
    <mergeCell ref="B107:F107"/>
    <mergeCell ref="B108:F108"/>
    <mergeCell ref="B109:F109"/>
    <mergeCell ref="B98:G98"/>
    <mergeCell ref="B99:F99"/>
    <mergeCell ref="B100:F100"/>
    <mergeCell ref="B101:F101"/>
    <mergeCell ref="B102:G102"/>
    <mergeCell ref="B103:F103"/>
    <mergeCell ref="C91:F91"/>
    <mergeCell ref="C92:F92"/>
    <mergeCell ref="C93:F93"/>
    <mergeCell ref="C94:F94"/>
    <mergeCell ref="B95:G95"/>
    <mergeCell ref="B97:F97"/>
    <mergeCell ref="C85:F85"/>
    <mergeCell ref="C86:F86"/>
    <mergeCell ref="C87:F87"/>
    <mergeCell ref="C88:F88"/>
    <mergeCell ref="C89:F89"/>
    <mergeCell ref="C90:F90"/>
    <mergeCell ref="C82:F82"/>
    <mergeCell ref="C83:F83"/>
    <mergeCell ref="C84:F84"/>
    <mergeCell ref="B74:D74"/>
    <mergeCell ref="E74:F74"/>
    <mergeCell ref="B75:G75"/>
    <mergeCell ref="B77:F77"/>
    <mergeCell ref="I77:I84"/>
    <mergeCell ref="D78:F78"/>
    <mergeCell ref="C79:F79"/>
    <mergeCell ref="C81:D81"/>
    <mergeCell ref="E81:F81"/>
    <mergeCell ref="B71:D71"/>
    <mergeCell ref="E71:F71"/>
    <mergeCell ref="B72:D72"/>
    <mergeCell ref="E72:F72"/>
    <mergeCell ref="B73:D73"/>
    <mergeCell ref="E73:F73"/>
    <mergeCell ref="B68:D68"/>
    <mergeCell ref="E68:F68"/>
    <mergeCell ref="B69:D69"/>
    <mergeCell ref="E69:F69"/>
    <mergeCell ref="B70:D70"/>
    <mergeCell ref="E70:F70"/>
    <mergeCell ref="B65:D65"/>
    <mergeCell ref="E65:F65"/>
    <mergeCell ref="B66:D66"/>
    <mergeCell ref="E66:F66"/>
    <mergeCell ref="B67:D67"/>
    <mergeCell ref="E67:F67"/>
    <mergeCell ref="B62:D62"/>
    <mergeCell ref="E62:F62"/>
    <mergeCell ref="B63:D63"/>
    <mergeCell ref="E63:F63"/>
    <mergeCell ref="B64:D64"/>
    <mergeCell ref="E64:F64"/>
    <mergeCell ref="B59:D59"/>
    <mergeCell ref="E59:F59"/>
    <mergeCell ref="B60:D60"/>
    <mergeCell ref="E60:F60"/>
    <mergeCell ref="B61:D61"/>
    <mergeCell ref="E61:F61"/>
    <mergeCell ref="B56:D56"/>
    <mergeCell ref="E56:F56"/>
    <mergeCell ref="B57:D57"/>
    <mergeCell ref="E57:F57"/>
    <mergeCell ref="B58:D58"/>
    <mergeCell ref="E58:F58"/>
    <mergeCell ref="B51:G51"/>
    <mergeCell ref="B53:D53"/>
    <mergeCell ref="E53:F53"/>
    <mergeCell ref="B54:D54"/>
    <mergeCell ref="E54:F54"/>
    <mergeCell ref="B55:D55"/>
    <mergeCell ref="E55:F55"/>
    <mergeCell ref="B24:C24"/>
    <mergeCell ref="D24:G24"/>
    <mergeCell ref="B25:C25"/>
    <mergeCell ref="D25:G25"/>
    <mergeCell ref="I28:I39"/>
    <mergeCell ref="B50:G50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5:C15"/>
    <mergeCell ref="D15:G15"/>
    <mergeCell ref="B16:C16"/>
    <mergeCell ref="D16:G16"/>
    <mergeCell ref="B17:C17"/>
    <mergeCell ref="D17:G17"/>
    <mergeCell ref="B11:G11"/>
    <mergeCell ref="B12:C12"/>
    <mergeCell ref="D12:G12"/>
    <mergeCell ref="B13:C13"/>
    <mergeCell ref="D13:G13"/>
    <mergeCell ref="B14:C14"/>
    <mergeCell ref="D14:G14"/>
    <mergeCell ref="A1:G1"/>
    <mergeCell ref="A2:H2"/>
    <mergeCell ref="I2:I9"/>
    <mergeCell ref="A3:H3"/>
    <mergeCell ref="A4:H4"/>
    <mergeCell ref="A5:H5"/>
    <mergeCell ref="A6:G6"/>
    <mergeCell ref="A8:G8"/>
  </mergeCells>
  <conditionalFormatting sqref="G79">
    <cfRule type="expression" dxfId="23" priority="24">
      <formula>$C$79="не застосовується"</formula>
    </cfRule>
  </conditionalFormatting>
  <conditionalFormatting sqref="G78">
    <cfRule type="expression" dxfId="22" priority="23">
      <formula>$C$78="не застосовується"</formula>
    </cfRule>
  </conditionalFormatting>
  <conditionalFormatting sqref="G85">
    <cfRule type="expression" dxfId="18" priority="15">
      <formula>$C$85="не застосовується"</formula>
    </cfRule>
  </conditionalFormatting>
  <conditionalFormatting sqref="G87">
    <cfRule type="expression" dxfId="17" priority="14">
      <formula>$C$87="не застосовується"</formula>
    </cfRule>
  </conditionalFormatting>
  <conditionalFormatting sqref="B28:B49">
    <cfRule type="cellIs" dxfId="16" priority="13" operator="equal">
      <formula>0</formula>
    </cfRule>
  </conditionalFormatting>
  <conditionalFormatting sqref="B54:B74 E54:E74">
    <cfRule type="cellIs" dxfId="15" priority="12" operator="equal">
      <formula>0</formula>
    </cfRule>
  </conditionalFormatting>
  <conditionalFormatting sqref="C87:C94">
    <cfRule type="cellIs" dxfId="13" priority="10" operator="equal">
      <formula>0</formula>
    </cfRule>
  </conditionalFormatting>
  <conditionalFormatting sqref="B103:B117 B119:B125">
    <cfRule type="cellIs" dxfId="12" priority="9" operator="equal">
      <formula>0</formula>
    </cfRule>
  </conditionalFormatting>
  <conditionalFormatting sqref="B89:B94">
    <cfRule type="cellIs" dxfId="11" priority="8" operator="equal">
      <formula>0</formula>
    </cfRule>
  </conditionalFormatting>
  <conditionalFormatting sqref="E28:E49">
    <cfRule type="cellIs" dxfId="10" priority="5" operator="equal">
      <formula>0</formula>
    </cfRule>
    <cfRule type="cellIs" dxfId="9" priority="6" operator="equal">
      <formula>"00.01.1900"</formula>
    </cfRule>
    <cfRule type="cellIs" dxfId="8" priority="7" operator="equal">
      <formula>"00.01.1900"</formula>
    </cfRule>
  </conditionalFormatting>
  <conditionalFormatting sqref="D80">
    <cfRule type="cellIs" dxfId="7" priority="4" operator="equal">
      <formula>0</formula>
    </cfRule>
  </conditionalFormatting>
  <conditionalFormatting sqref="F80">
    <cfRule type="cellIs" dxfId="6" priority="3" operator="equal">
      <formula>0</formula>
    </cfRule>
  </conditionalFormatting>
  <hyperlinks>
    <hyperlink ref="B141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EF93F56D-9754-4967-BE0A-39A4518939F6}">
            <xm:f>$C$84='\\MOON\documents\DPiP\PSM\1_закупівлі\2_Консультанти\2019\63-КС-19 Вдосконалення антимонопольного права\1. Запит\[Запит_63-КС-19_антимонопольне право.xlsm]Списки'!#REF!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2A1CA61F-9A7D-4A0A-9729-8EEC8F7EE1DB}">
            <xm:f>$C$84='\\MOON\documents\DPiP\PSM\1_закупівлі\2_Консультанти\2019\63-КС-19 Вдосконалення антимонопольного права\1. Запит\[Запит_63-КС-19_антимонопольне право.xlsm]Списки'!#REF!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8F9EC1EE-5D59-4C2E-9567-FE7E0E36EED0}">
            <xm:f>$C$84='\\MOON\documents\DPiP\PSM\1_закупівлі\2_Консультанти\2019\63-КС-19 Вдосконалення антимонопольного права\1. Запит\[Запит_63-КС-19_антимонопольне право.xlsm]Списки'!#REF!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G84</xm:sqref>
        </x14:conditionalFormatting>
        <x14:conditionalFormatting xmlns:xm="http://schemas.microsoft.com/office/excel/2006/main">
          <x14:cfRule type="expression" priority="17" id="{D16BDAAC-8396-48A4-AA23-6602B4C7F34D}">
            <xm:f>$C$84='\\MOON\documents\DPiP\PSM\1_закупівлі\2_Консультанти\2019\63-КС-19 Вдосконалення антимонопольного права\1. Запит\[Запит_63-КС-19_антимонопольне право.xlsm]Списки'!#REF!</xm:f>
            <x14:dxf>
              <font>
                <color theme="0"/>
              </font>
            </x14:dxf>
          </x14:cfRule>
          <xm:sqref>C84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Стретович Світлана</dc:creator>
  <cp:lastModifiedBy>Стретович Світлана</cp:lastModifiedBy>
  <dcterms:created xsi:type="dcterms:W3CDTF">2019-03-07T09:26:45Z</dcterms:created>
  <dcterms:modified xsi:type="dcterms:W3CDTF">2019-03-07T09:58:20Z</dcterms:modified>
</cp:coreProperties>
</file>